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入力用" sheetId="2" r:id="rId1"/>
    <sheet name="Sheet1" sheetId="1" r:id="rId2"/>
  </sheets>
  <externalReferences>
    <externalReference r:id="rId3"/>
  </externalReferences>
  <definedNames>
    <definedName name="月">[1]リスト!$A$1:$A$12</definedName>
    <definedName name="時">[1]リスト!$D$1:$D$15</definedName>
    <definedName name="日">[1]リスト!$B$1:$B$31</definedName>
    <definedName name="分">[1]リスト!$E$1:$E$2</definedName>
    <definedName name="曜日">[1]リスト!$C$1:$C$7</definedName>
  </definedNames>
  <calcPr calcId="162913"/>
  <fileRecoveryPr repairLoad="1"/>
</workbook>
</file>

<file path=xl/calcChain.xml><?xml version="1.0" encoding="utf-8"?>
<calcChain xmlns="http://schemas.openxmlformats.org/spreadsheetml/2006/main">
  <c r="M46" i="2" l="1"/>
  <c r="L46" i="2"/>
  <c r="K46" i="2"/>
  <c r="I46" i="2"/>
  <c r="G46" i="2"/>
  <c r="E46" i="2"/>
  <c r="C46" i="2"/>
  <c r="B46" i="2"/>
  <c r="A46" i="2"/>
  <c r="M45" i="2"/>
  <c r="L45" i="2"/>
  <c r="K45" i="2"/>
  <c r="I45" i="2"/>
  <c r="G45" i="2"/>
  <c r="E45" i="2"/>
  <c r="C45" i="2"/>
  <c r="B45" i="2"/>
  <c r="A45" i="2"/>
  <c r="M44" i="2"/>
  <c r="L44" i="2"/>
  <c r="K44" i="2"/>
  <c r="I44" i="2"/>
  <c r="G44" i="2"/>
  <c r="E44" i="2"/>
  <c r="C44" i="2"/>
  <c r="B44" i="2"/>
  <c r="A44" i="2"/>
  <c r="M43" i="2"/>
  <c r="L43" i="2"/>
  <c r="K43" i="2"/>
  <c r="I43" i="2"/>
  <c r="G43" i="2"/>
  <c r="E43" i="2"/>
  <c r="C43" i="2"/>
  <c r="B43" i="2"/>
  <c r="A43" i="2"/>
  <c r="M42" i="2"/>
  <c r="L42" i="2"/>
  <c r="K42" i="2"/>
  <c r="I42" i="2"/>
  <c r="G42" i="2"/>
  <c r="E42" i="2"/>
  <c r="C42" i="2"/>
  <c r="B42" i="2"/>
  <c r="A42" i="2"/>
  <c r="M41" i="2"/>
  <c r="L41" i="2"/>
  <c r="K41" i="2"/>
  <c r="I41" i="2"/>
  <c r="G41" i="2"/>
  <c r="E41" i="2"/>
  <c r="C41" i="2"/>
  <c r="B41" i="2"/>
  <c r="A41" i="2"/>
  <c r="M40" i="2"/>
  <c r="L40" i="2"/>
  <c r="K40" i="2"/>
  <c r="I40" i="2"/>
  <c r="G40" i="2"/>
  <c r="E40" i="2"/>
  <c r="C40" i="2"/>
  <c r="B40" i="2"/>
  <c r="A40" i="2"/>
  <c r="M39" i="2"/>
  <c r="L39" i="2"/>
  <c r="K39" i="2"/>
  <c r="I39" i="2"/>
  <c r="G39" i="2"/>
  <c r="E39" i="2"/>
  <c r="C39" i="2"/>
  <c r="B39" i="2"/>
  <c r="A39" i="2"/>
  <c r="M38" i="2"/>
  <c r="L38" i="2"/>
  <c r="K38" i="2"/>
  <c r="I38" i="2"/>
  <c r="G38" i="2"/>
  <c r="E38" i="2"/>
  <c r="C38" i="2"/>
  <c r="B38" i="2"/>
  <c r="A38" i="2"/>
  <c r="M37" i="2"/>
  <c r="L37" i="2"/>
  <c r="K37" i="2"/>
  <c r="I37" i="2"/>
  <c r="G37" i="2"/>
  <c r="E37" i="2"/>
  <c r="C37" i="2"/>
  <c r="B37" i="2"/>
  <c r="A37" i="2"/>
  <c r="M36" i="2"/>
  <c r="L36" i="2"/>
  <c r="K36" i="2"/>
  <c r="I36" i="2"/>
  <c r="G36" i="2"/>
  <c r="E36" i="2"/>
  <c r="C36" i="2"/>
  <c r="B36" i="2"/>
  <c r="A36" i="2"/>
  <c r="M35" i="2"/>
  <c r="L35" i="2"/>
  <c r="K35" i="2"/>
  <c r="I35" i="2"/>
  <c r="G35" i="2"/>
  <c r="E35" i="2"/>
  <c r="C35" i="2"/>
  <c r="B35" i="2"/>
  <c r="A35" i="2"/>
  <c r="M34" i="2"/>
  <c r="L34" i="2"/>
  <c r="K34" i="2"/>
  <c r="I34" i="2"/>
  <c r="G34" i="2"/>
  <c r="E34" i="2"/>
  <c r="C34" i="2"/>
  <c r="B34" i="2"/>
  <c r="A34" i="2"/>
  <c r="M33" i="2"/>
  <c r="L33" i="2"/>
  <c r="K33" i="2"/>
  <c r="I33" i="2"/>
  <c r="G33" i="2"/>
  <c r="E33" i="2"/>
  <c r="C33" i="2"/>
  <c r="B33" i="2"/>
  <c r="A33" i="2"/>
  <c r="M32" i="2"/>
  <c r="L32" i="2"/>
  <c r="K32" i="2"/>
  <c r="I32" i="2"/>
  <c r="G32" i="2"/>
  <c r="E32" i="2"/>
  <c r="C32" i="2"/>
  <c r="B32" i="2"/>
  <c r="A32" i="2"/>
  <c r="M31" i="2"/>
  <c r="L31" i="2"/>
  <c r="K31" i="2"/>
  <c r="I31" i="2"/>
  <c r="G31" i="2"/>
  <c r="E31" i="2"/>
  <c r="C31" i="2"/>
  <c r="B31" i="2"/>
  <c r="A31" i="2"/>
  <c r="M30" i="2"/>
  <c r="L30" i="2"/>
  <c r="K30" i="2"/>
  <c r="I30" i="2"/>
  <c r="G30" i="2"/>
  <c r="E30" i="2"/>
  <c r="C30" i="2"/>
  <c r="B30" i="2"/>
  <c r="A30" i="2"/>
  <c r="M29" i="2"/>
  <c r="L29" i="2"/>
  <c r="K29" i="2"/>
  <c r="I29" i="2"/>
  <c r="G29" i="2"/>
  <c r="E29" i="2"/>
  <c r="C29" i="2"/>
  <c r="B29" i="2"/>
  <c r="A29" i="2"/>
  <c r="M28" i="2"/>
  <c r="L28" i="2"/>
  <c r="K28" i="2"/>
  <c r="I28" i="2"/>
  <c r="G28" i="2"/>
  <c r="E28" i="2"/>
  <c r="C28" i="2"/>
  <c r="B28" i="2"/>
  <c r="A28" i="2"/>
  <c r="M27" i="2"/>
  <c r="L27" i="2"/>
  <c r="K27" i="2"/>
  <c r="I27" i="2"/>
  <c r="G27" i="2"/>
  <c r="E27" i="2"/>
  <c r="C27" i="2"/>
  <c r="B27" i="2"/>
  <c r="A27" i="2"/>
  <c r="D25" i="2"/>
  <c r="B25" i="2"/>
</calcChain>
</file>

<file path=xl/sharedStrings.xml><?xml version="1.0" encoding="utf-8"?>
<sst xmlns="http://schemas.openxmlformats.org/spreadsheetml/2006/main" count="213" uniqueCount="33">
  <si>
    <t>（</t>
    <phoneticPr fontId="1"/>
  </si>
  <si>
    <t>日</t>
    <rPh sb="0" eb="1">
      <t>ニチ</t>
    </rPh>
    <phoneticPr fontId="1"/>
  </si>
  <si>
    <t>曜</t>
    <rPh sb="0" eb="1">
      <t>ヨウ</t>
    </rPh>
    <phoneticPr fontId="1"/>
  </si>
  <si>
    <t>場　　　  所
コ ー ト 名</t>
    <rPh sb="0" eb="1">
      <t>バ</t>
    </rPh>
    <rPh sb="6" eb="7">
      <t>ショ</t>
    </rPh>
    <rPh sb="14" eb="15">
      <t>メイ</t>
    </rPh>
    <phoneticPr fontId="1"/>
  </si>
  <si>
    <t>時間</t>
    <rPh sb="0" eb="2">
      <t>ジカン</t>
    </rPh>
    <phoneticPr fontId="1"/>
  </si>
  <si>
    <t>：</t>
    <phoneticPr fontId="1"/>
  </si>
  <si>
    <t>～</t>
    <phoneticPr fontId="1"/>
  </si>
  <si>
    <t>人数</t>
    <rPh sb="0" eb="2">
      <t>ニンズウ</t>
    </rPh>
    <phoneticPr fontId="1"/>
  </si>
  <si>
    <t>備考</t>
    <rPh sb="0" eb="2">
      <t>ビコウ</t>
    </rPh>
    <phoneticPr fontId="1"/>
  </si>
  <si>
    <t>）</t>
    <phoneticPr fontId="1"/>
  </si>
  <si>
    <t>教委用</t>
    <rPh sb="0" eb="2">
      <t>キョウイ</t>
    </rPh>
    <rPh sb="2" eb="3">
      <t>ヨウ</t>
    </rPh>
    <phoneticPr fontId="1"/>
  </si>
  <si>
    <t>別　紙</t>
    <rPh sb="0" eb="1">
      <t>ベツ</t>
    </rPh>
    <rPh sb="2" eb="3">
      <t>カミ</t>
    </rPh>
    <phoneticPr fontId="1"/>
  </si>
  <si>
    <t>月分）　　　（団体名：</t>
    <rPh sb="0" eb="1">
      <t>ツキ</t>
    </rPh>
    <rPh sb="1" eb="2">
      <t>ブン</t>
    </rPh>
    <rPh sb="7" eb="9">
      <t>ダンタイ</t>
    </rPh>
    <rPh sb="9" eb="10">
      <t>メイ</t>
    </rPh>
    <phoneticPr fontId="1"/>
  </si>
  <si>
    <t>別　紙</t>
    <rPh sb="0" eb="1">
      <t>ベツ</t>
    </rPh>
    <rPh sb="2" eb="3">
      <t>カミ</t>
    </rPh>
    <phoneticPr fontId="7"/>
  </si>
  <si>
    <t>教委用　　</t>
    <rPh sb="0" eb="1">
      <t>キョウ</t>
    </rPh>
    <rPh sb="1" eb="2">
      <t>イ</t>
    </rPh>
    <rPh sb="2" eb="3">
      <t>ヨウ</t>
    </rPh>
    <phoneticPr fontId="7"/>
  </si>
  <si>
    <t>　　（</t>
    <phoneticPr fontId="7"/>
  </si>
  <si>
    <t>月分）　（団体名　　</t>
    <phoneticPr fontId="7"/>
  </si>
  <si>
    <t>）</t>
    <phoneticPr fontId="7"/>
  </si>
  <si>
    <t>日</t>
    <rPh sb="0" eb="1">
      <t>ニチ</t>
    </rPh>
    <phoneticPr fontId="7"/>
  </si>
  <si>
    <t>曜</t>
    <rPh sb="0" eb="1">
      <t>ヨウ</t>
    </rPh>
    <phoneticPr fontId="7"/>
  </si>
  <si>
    <t>場　　　　　　　　所
コ　　ー　　ト　　名</t>
    <rPh sb="0" eb="1">
      <t>バ</t>
    </rPh>
    <rPh sb="9" eb="10">
      <t>ショ</t>
    </rPh>
    <rPh sb="20" eb="21">
      <t>メイ</t>
    </rPh>
    <phoneticPr fontId="7"/>
  </si>
  <si>
    <t>時　　　　　間</t>
    <rPh sb="0" eb="1">
      <t>ジ</t>
    </rPh>
    <rPh sb="6" eb="7">
      <t>マ</t>
    </rPh>
    <phoneticPr fontId="7"/>
  </si>
  <si>
    <t>人数</t>
    <rPh sb="0" eb="1">
      <t>ヒト</t>
    </rPh>
    <rPh sb="1" eb="2">
      <t>カズ</t>
    </rPh>
    <phoneticPr fontId="7"/>
  </si>
  <si>
    <t>備　　　　考</t>
    <rPh sb="0" eb="1">
      <t>ソナエ</t>
    </rPh>
    <rPh sb="5" eb="6">
      <t>コウ</t>
    </rPh>
    <phoneticPr fontId="7"/>
  </si>
  <si>
    <t>：</t>
    <phoneticPr fontId="7"/>
  </si>
  <si>
    <t>～</t>
    <phoneticPr fontId="7"/>
  </si>
  <si>
    <t>利用者用　　</t>
    <rPh sb="0" eb="4">
      <t>リヨウシャヨウ</t>
    </rPh>
    <phoneticPr fontId="7"/>
  </si>
  <si>
    <t>　　（</t>
    <phoneticPr fontId="7"/>
  </si>
  <si>
    <t>）</t>
    <phoneticPr fontId="7"/>
  </si>
  <si>
    <t>：</t>
    <phoneticPr fontId="7"/>
  </si>
  <si>
    <t>～</t>
    <phoneticPr fontId="7"/>
  </si>
  <si>
    <t>～</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</si>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</sst>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1"/>
      <name val="ＭＳ Ｐゴシック"/>
      <family val="3"/>
      <charset val="128"/>
    </font>
    <font>
      <b/>
      <sz val="14"/>
      <name val="ＭＳ Ｐ明朝"/>
      <family val="1"/>
      <charset val="128"/>
    </font>
    <font>
      <sz val="6"/>
      <name val="ＭＳ Ｐゴシック"/>
      <family val="3"/>
      <charset val="128"/>
    </font>
    <font>
      <b/>
      <sz val="11"/>
      <name val="ＭＳ Ｐ明朝"/>
      <family val="1"/>
      <charset val="128"/>
    </font>
    <font>
      <sz val="11"/>
      <name val="ＭＳ Ｐ明朝"/>
      <family val="1"/>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0" fontId="5" fillId="0" borderId="0">
      <alignment vertical="center"/>
    </xf>
  </cellStyleXfs>
  <cellXfs count="93">
    <xf numFmtId="0" fontId="0" fillId="0" borderId="0" xfId="0"/>
    <xf numFmtId="0" fontId="0" fillId="0" borderId="0" xfId="0" applyAlignment="1">
      <alignment vertical="center"/>
    </xf>
    <xf numFmtId="0" fontId="0" fillId="0" borderId="0" xfId="0" applyAlignment="1">
      <alignment horizontal="center" vertical="center"/>
    </xf>
    <xf numFmtId="0" fontId="0" fillId="0" borderId="10" xfId="0" applyBorder="1" applyAlignment="1" applyProtection="1">
      <alignment horizontal="center" vertical="center"/>
    </xf>
    <xf numFmtId="0" fontId="0" fillId="0" borderId="12" xfId="0" applyBorder="1" applyAlignment="1" applyProtection="1">
      <alignment horizontal="center" vertical="center"/>
    </xf>
    <xf numFmtId="0" fontId="0" fillId="0" borderId="14" xfId="0" applyBorder="1" applyAlignment="1" applyProtection="1">
      <alignment horizontal="center" vertical="center"/>
    </xf>
    <xf numFmtId="0" fontId="0" fillId="0" borderId="5" xfId="0" applyBorder="1" applyAlignment="1" applyProtection="1">
      <alignment horizontal="center" vertical="center"/>
    </xf>
    <xf numFmtId="0" fontId="0" fillId="0" borderId="11" xfId="0" applyBorder="1" applyAlignment="1" applyProtection="1">
      <alignment horizontal="center" vertical="center"/>
    </xf>
    <xf numFmtId="0" fontId="0" fillId="0" borderId="3" xfId="0" applyBorder="1" applyAlignment="1" applyProtection="1">
      <alignment horizontal="center" vertical="center"/>
    </xf>
    <xf numFmtId="0" fontId="0" fillId="0" borderId="17" xfId="0" applyBorder="1" applyAlignment="1" applyProtection="1">
      <alignment horizontal="center" vertical="center"/>
    </xf>
    <xf numFmtId="0" fontId="3" fillId="0" borderId="7" xfId="0" applyFont="1" applyBorder="1" applyAlignment="1" applyProtection="1">
      <alignment horizontal="right" vertical="center"/>
    </xf>
    <xf numFmtId="0" fontId="0" fillId="0" borderId="3"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9" xfId="0" applyFont="1" applyBorder="1" applyAlignment="1" applyProtection="1">
      <alignment horizontal="right" vertical="center"/>
    </xf>
    <xf numFmtId="0" fontId="4" fillId="0" borderId="8" xfId="0" applyFont="1" applyBorder="1" applyAlignment="1" applyProtection="1">
      <alignment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vertical="center"/>
      <protection locked="0"/>
    </xf>
    <xf numFmtId="0" fontId="0" fillId="0" borderId="13" xfId="0" applyBorder="1" applyAlignment="1" applyProtection="1">
      <alignment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5" xfId="0" applyBorder="1" applyAlignment="1" applyProtection="1">
      <alignment vertical="center"/>
      <protection locked="0"/>
    </xf>
    <xf numFmtId="0" fontId="0" fillId="0" borderId="19" xfId="0" applyBorder="1" applyAlignment="1" applyProtection="1">
      <alignment vertical="center"/>
      <protection locked="0"/>
    </xf>
    <xf numFmtId="0" fontId="0" fillId="0" borderId="5" xfId="0" applyBorder="1" applyAlignment="1" applyProtection="1">
      <alignment horizontal="center" vertical="center"/>
    </xf>
    <xf numFmtId="0" fontId="4" fillId="0" borderId="8" xfId="0" applyFont="1" applyBorder="1" applyAlignment="1" applyProtection="1">
      <alignment vertical="center"/>
      <protection locked="0"/>
    </xf>
    <xf numFmtId="0" fontId="0" fillId="0" borderId="1" xfId="0" applyBorder="1" applyAlignment="1" applyProtection="1">
      <alignment horizontal="left" vertical="center"/>
      <protection locked="0"/>
    </xf>
    <xf numFmtId="0" fontId="4" fillId="0" borderId="8" xfId="0" applyFont="1" applyBorder="1" applyAlignment="1" applyProtection="1">
      <alignment horizontal="left" vertical="center"/>
    </xf>
    <xf numFmtId="0" fontId="0" fillId="0" borderId="5"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15" xfId="0" applyBorder="1" applyAlignment="1" applyProtection="1">
      <alignment horizontal="left" vertical="center"/>
      <protection locked="0"/>
    </xf>
    <xf numFmtId="0" fontId="2" fillId="0" borderId="0" xfId="0" applyFont="1" applyBorder="1" applyAlignment="1" applyProtection="1">
      <alignment horizontal="left" vertical="center"/>
    </xf>
    <xf numFmtId="0" fontId="2" fillId="0" borderId="0" xfId="0" applyFont="1" applyBorder="1" applyAlignment="1" applyProtection="1">
      <alignment horizontal="right" vertical="center"/>
    </xf>
    <xf numFmtId="0" fontId="6" fillId="0" borderId="0" xfId="1" applyFont="1" applyAlignment="1">
      <alignment horizontal="center" vertical="center"/>
    </xf>
    <xf numFmtId="0" fontId="8" fillId="0" borderId="0" xfId="1" applyFont="1" applyAlignment="1">
      <alignment horizontal="center" vertical="center"/>
    </xf>
    <xf numFmtId="0" fontId="9" fillId="0" borderId="0" xfId="1" applyFont="1">
      <alignment vertical="center"/>
    </xf>
    <xf numFmtId="0" fontId="6" fillId="0" borderId="0" xfId="1" applyFont="1" applyAlignment="1">
      <alignment horizontal="right" vertical="center"/>
    </xf>
    <xf numFmtId="0" fontId="5" fillId="0" borderId="0" xfId="1">
      <alignment vertical="center"/>
    </xf>
    <xf numFmtId="0" fontId="9" fillId="0" borderId="7" xfId="1" applyFont="1" applyBorder="1" applyAlignment="1">
      <alignment vertical="center"/>
    </xf>
    <xf numFmtId="0" fontId="9" fillId="0" borderId="8" xfId="1" applyFont="1" applyBorder="1" applyAlignment="1" applyProtection="1">
      <alignment horizontal="center" vertical="center"/>
      <protection locked="0"/>
    </xf>
    <xf numFmtId="0" fontId="9" fillId="0" borderId="8" xfId="1" applyFont="1" applyBorder="1" applyAlignment="1">
      <alignment vertical="center"/>
    </xf>
    <xf numFmtId="0" fontId="9" fillId="0" borderId="8" xfId="1" applyFont="1" applyBorder="1" applyAlignment="1" applyProtection="1">
      <alignment horizontal="left" vertical="center"/>
      <protection locked="0"/>
    </xf>
    <xf numFmtId="0" fontId="9" fillId="0" borderId="9" xfId="1" applyFont="1" applyBorder="1" applyAlignment="1">
      <alignment vertical="center"/>
    </xf>
    <xf numFmtId="0" fontId="9" fillId="0" borderId="20" xfId="1" applyFont="1" applyBorder="1" applyAlignment="1">
      <alignment horizontal="center" vertical="center"/>
    </xf>
    <xf numFmtId="0" fontId="9" fillId="0" borderId="21" xfId="1" applyFont="1" applyBorder="1" applyAlignment="1">
      <alignment horizontal="center" vertical="center"/>
    </xf>
    <xf numFmtId="0" fontId="9" fillId="0" borderId="21" xfId="1" applyFont="1" applyBorder="1" applyAlignment="1">
      <alignment horizontal="centerContinuous" vertical="center" wrapText="1"/>
    </xf>
    <xf numFmtId="0" fontId="9" fillId="0" borderId="22" xfId="1" applyFont="1" applyBorder="1" applyAlignment="1">
      <alignment horizontal="centerContinuous" vertical="center" wrapText="1"/>
    </xf>
    <xf numFmtId="0" fontId="9" fillId="0" borderId="22" xfId="1" applyFont="1" applyBorder="1" applyAlignment="1">
      <alignment horizontal="center" vertical="center"/>
    </xf>
    <xf numFmtId="0" fontId="9" fillId="0" borderId="23" xfId="1" applyFont="1" applyBorder="1" applyAlignment="1">
      <alignment horizontal="center" vertical="center"/>
    </xf>
    <xf numFmtId="0" fontId="9" fillId="0" borderId="24" xfId="1" applyFont="1" applyBorder="1" applyAlignment="1">
      <alignment horizontal="center" vertical="center"/>
    </xf>
    <xf numFmtId="0" fontId="9" fillId="0" borderId="25" xfId="1" applyFont="1" applyBorder="1" applyAlignment="1">
      <alignment horizontal="center" vertical="center"/>
    </xf>
    <xf numFmtId="0" fontId="9" fillId="0" borderId="12" xfId="1" applyFont="1" applyBorder="1" applyAlignment="1" applyProtection="1">
      <alignment horizontal="center" vertical="center"/>
      <protection locked="0"/>
    </xf>
    <xf numFmtId="0" fontId="9" fillId="0" borderId="1" xfId="1" applyFont="1" applyBorder="1" applyAlignment="1" applyProtection="1">
      <alignment horizontal="center" vertical="center"/>
      <protection locked="0"/>
    </xf>
    <xf numFmtId="0" fontId="9" fillId="0" borderId="2" xfId="1" applyFont="1" applyBorder="1" applyAlignment="1" applyProtection="1">
      <alignment horizontal="left" vertical="center"/>
      <protection locked="0"/>
    </xf>
    <xf numFmtId="0" fontId="9" fillId="0" borderId="4" xfId="1" applyFont="1" applyBorder="1" applyAlignment="1" applyProtection="1">
      <alignment horizontal="left" vertical="center"/>
      <protection locked="0"/>
    </xf>
    <xf numFmtId="49" fontId="9" fillId="0" borderId="2" xfId="1" applyNumberFormat="1" applyFont="1" applyBorder="1" applyAlignment="1" applyProtection="1">
      <alignment horizontal="center" vertical="center"/>
      <protection locked="0"/>
    </xf>
    <xf numFmtId="0" fontId="9" fillId="0" borderId="3" xfId="1" applyNumberFormat="1" applyFont="1" applyBorder="1" applyAlignment="1">
      <alignment horizontal="center" vertical="center"/>
    </xf>
    <xf numFmtId="49" fontId="9" fillId="0" borderId="3" xfId="1" applyNumberFormat="1" applyFont="1" applyBorder="1" applyAlignment="1" applyProtection="1">
      <alignment horizontal="center" vertical="center"/>
      <protection locked="0"/>
    </xf>
    <xf numFmtId="49" fontId="9" fillId="0" borderId="2" xfId="1" applyNumberFormat="1" applyFont="1" applyBorder="1" applyAlignment="1" applyProtection="1">
      <alignment horizontal="left" vertical="center"/>
      <protection locked="0"/>
    </xf>
    <xf numFmtId="49" fontId="9" fillId="0" borderId="26" xfId="1" applyNumberFormat="1" applyFont="1" applyBorder="1" applyAlignment="1" applyProtection="1">
      <alignment horizontal="left" vertical="center"/>
      <protection locked="0"/>
    </xf>
    <xf numFmtId="0" fontId="9" fillId="0" borderId="3" xfId="1" applyFont="1" applyBorder="1" applyAlignment="1">
      <alignment horizontal="center" vertical="center"/>
    </xf>
    <xf numFmtId="0" fontId="9" fillId="0" borderId="14" xfId="1" applyFont="1" applyBorder="1" applyAlignment="1" applyProtection="1">
      <alignment horizontal="center" vertical="center"/>
      <protection locked="0"/>
    </xf>
    <xf numFmtId="0" fontId="9" fillId="0" borderId="15" xfId="1" applyFont="1" applyBorder="1" applyAlignment="1" applyProtection="1">
      <alignment horizontal="center" vertical="center"/>
      <protection locked="0"/>
    </xf>
    <xf numFmtId="0" fontId="9" fillId="0" borderId="16" xfId="1" applyFont="1" applyBorder="1" applyAlignment="1" applyProtection="1">
      <alignment horizontal="left" vertical="center"/>
      <protection locked="0"/>
    </xf>
    <xf numFmtId="0" fontId="9" fillId="0" borderId="18" xfId="1" applyFont="1" applyBorder="1" applyAlignment="1" applyProtection="1">
      <alignment horizontal="left" vertical="center"/>
      <protection locked="0"/>
    </xf>
    <xf numFmtId="49" fontId="9" fillId="0" borderId="16" xfId="1" applyNumberFormat="1" applyFont="1" applyBorder="1" applyAlignment="1" applyProtection="1">
      <alignment horizontal="center" vertical="center"/>
      <protection locked="0"/>
    </xf>
    <xf numFmtId="0" fontId="9" fillId="0" borderId="17" xfId="1" applyFont="1" applyBorder="1" applyAlignment="1">
      <alignment horizontal="center" vertical="center"/>
    </xf>
    <xf numFmtId="49" fontId="9" fillId="0" borderId="17" xfId="1" applyNumberFormat="1" applyFont="1" applyBorder="1" applyAlignment="1" applyProtection="1">
      <alignment horizontal="center" vertical="center"/>
      <protection locked="0"/>
    </xf>
    <xf numFmtId="49" fontId="9" fillId="0" borderId="16" xfId="1" applyNumberFormat="1" applyFont="1" applyBorder="1" applyAlignment="1" applyProtection="1">
      <alignment horizontal="left" vertical="center"/>
      <protection locked="0"/>
    </xf>
    <xf numFmtId="49" fontId="9" fillId="0" borderId="27" xfId="1" applyNumberFormat="1" applyFont="1" applyBorder="1" applyAlignment="1" applyProtection="1">
      <alignment horizontal="left" vertical="center"/>
      <protection locked="0"/>
    </xf>
    <xf numFmtId="0" fontId="9" fillId="0" borderId="8" xfId="1" applyFont="1" applyBorder="1" applyAlignment="1">
      <alignment horizontal="center" vertical="center"/>
    </xf>
    <xf numFmtId="0" fontId="9" fillId="0" borderId="8" xfId="1" applyFont="1" applyBorder="1" applyAlignment="1">
      <alignment horizontal="left" vertical="center"/>
    </xf>
    <xf numFmtId="0" fontId="9" fillId="0" borderId="24" xfId="1" applyFont="1" applyBorder="1" applyAlignment="1">
      <alignment horizontal="center" vertical="center"/>
    </xf>
    <xf numFmtId="0" fontId="9" fillId="0" borderId="12" xfId="1" applyFont="1" applyBorder="1" applyAlignment="1">
      <alignment horizontal="center" vertical="center"/>
    </xf>
    <xf numFmtId="0" fontId="9" fillId="0" borderId="4" xfId="1" applyFont="1" applyBorder="1" applyAlignment="1">
      <alignment horizontal="center" vertical="center"/>
    </xf>
    <xf numFmtId="0" fontId="9" fillId="0" borderId="2" xfId="1" applyFont="1" applyBorder="1" applyAlignment="1">
      <alignment horizontal="left" vertical="center"/>
    </xf>
    <xf numFmtId="0" fontId="9" fillId="0" borderId="4" xfId="1" applyFont="1" applyBorder="1" applyAlignment="1">
      <alignment horizontal="left" vertical="center"/>
    </xf>
    <xf numFmtId="0" fontId="9" fillId="0" borderId="2" xfId="1" applyFont="1" applyBorder="1" applyAlignment="1">
      <alignment horizontal="center" vertical="center"/>
    </xf>
    <xf numFmtId="0" fontId="9" fillId="0" borderId="1" xfId="1" applyFont="1" applyBorder="1" applyAlignment="1">
      <alignment horizontal="center" vertical="center"/>
    </xf>
    <xf numFmtId="49" fontId="9" fillId="0" borderId="2" xfId="1" applyNumberFormat="1" applyFont="1" applyBorder="1" applyAlignment="1">
      <alignment horizontal="left" vertical="center"/>
    </xf>
    <xf numFmtId="0" fontId="9" fillId="0" borderId="26" xfId="1" applyNumberFormat="1" applyFont="1" applyBorder="1" applyAlignment="1">
      <alignment horizontal="left" vertical="center"/>
    </xf>
    <xf numFmtId="0" fontId="9" fillId="0" borderId="14" xfId="1" applyFont="1" applyBorder="1" applyAlignment="1">
      <alignment horizontal="center" vertical="center"/>
    </xf>
    <xf numFmtId="0" fontId="9" fillId="0" borderId="18" xfId="1" applyFont="1" applyBorder="1" applyAlignment="1">
      <alignment horizontal="center" vertical="center"/>
    </xf>
    <xf numFmtId="0" fontId="9" fillId="0" borderId="16" xfId="1" applyFont="1" applyBorder="1" applyAlignment="1">
      <alignment horizontal="left" vertical="center"/>
    </xf>
    <xf numFmtId="0" fontId="9" fillId="0" borderId="18" xfId="1" applyFont="1" applyBorder="1" applyAlignment="1">
      <alignment horizontal="left" vertical="center"/>
    </xf>
    <xf numFmtId="0" fontId="9" fillId="0" borderId="16" xfId="1" applyFont="1" applyBorder="1" applyAlignment="1">
      <alignment horizontal="center" vertical="center"/>
    </xf>
    <xf numFmtId="0" fontId="9" fillId="0" borderId="15" xfId="1" applyFont="1" applyBorder="1" applyAlignment="1">
      <alignment horizontal="center" vertical="center"/>
    </xf>
    <xf numFmtId="49" fontId="9" fillId="0" borderId="16" xfId="1" applyNumberFormat="1" applyFont="1" applyBorder="1" applyAlignment="1">
      <alignment horizontal="left" vertical="center"/>
    </xf>
    <xf numFmtId="0" fontId="9" fillId="0" borderId="27" xfId="1" applyNumberFormat="1" applyFont="1" applyBorder="1" applyAlignment="1">
      <alignment horizontal="left" vertical="center"/>
    </xf>
    <xf numFmtId="0" fontId="5" fillId="0" borderId="0" xfId="1" applyBorder="1">
      <alignment vertical="center"/>
    </xf>
  </cellXfs>
  <cellStyles count="2">
    <cellStyle name="標準" xfId="0" builtinId="0"/>
    <cellStyle name="標準 2" xfId="1"/>
  </cellStyles>
  <dxfs count="4">
    <dxf>
      <font>
        <color theme="0"/>
      </font>
    </dxf>
    <dxf>
      <font>
        <color theme="0"/>
      </font>
    </dxf>
    <dxf>
      <font>
        <color theme="0"/>
      </font>
    </dxf>
    <dxf>
      <font>
        <color theme="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amashita\AppData\Roaming\Microsoft\Excel\&#30003;&#35531;&#26360;&#65288;&#21029;&#32025;&#65289;%20(version%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
      <sheetName val="リスト"/>
    </sheetNames>
    <sheetDataSet>
      <sheetData sheetId="0"/>
      <sheetData sheetId="1">
        <row r="1">
          <cell r="A1">
            <v>1</v>
          </cell>
          <cell r="B1">
            <v>1</v>
          </cell>
          <cell r="C1" t="str">
            <v>月</v>
          </cell>
          <cell r="D1">
            <v>8</v>
          </cell>
          <cell r="E1" t="str">
            <v>00</v>
          </cell>
        </row>
        <row r="2">
          <cell r="A2">
            <v>2</v>
          </cell>
          <cell r="B2">
            <v>2</v>
          </cell>
          <cell r="C2" t="str">
            <v>火</v>
          </cell>
          <cell r="D2">
            <v>9</v>
          </cell>
          <cell r="E2" t="str">
            <v>30</v>
          </cell>
        </row>
        <row r="3">
          <cell r="A3">
            <v>3</v>
          </cell>
          <cell r="B3">
            <v>3</v>
          </cell>
          <cell r="C3" t="str">
            <v>水</v>
          </cell>
          <cell r="D3">
            <v>10</v>
          </cell>
        </row>
        <row r="4">
          <cell r="A4">
            <v>4</v>
          </cell>
          <cell r="B4">
            <v>4</v>
          </cell>
          <cell r="C4" t="str">
            <v>木</v>
          </cell>
          <cell r="D4">
            <v>11</v>
          </cell>
        </row>
        <row r="5">
          <cell r="A5">
            <v>5</v>
          </cell>
          <cell r="B5">
            <v>5</v>
          </cell>
          <cell r="C5" t="str">
            <v>金</v>
          </cell>
          <cell r="D5">
            <v>12</v>
          </cell>
        </row>
        <row r="6">
          <cell r="A6">
            <v>6</v>
          </cell>
          <cell r="B6">
            <v>6</v>
          </cell>
          <cell r="C6" t="str">
            <v>土</v>
          </cell>
          <cell r="D6">
            <v>13</v>
          </cell>
        </row>
        <row r="7">
          <cell r="A7">
            <v>7</v>
          </cell>
          <cell r="B7">
            <v>7</v>
          </cell>
          <cell r="C7" t="str">
            <v>日</v>
          </cell>
          <cell r="D7">
            <v>14</v>
          </cell>
        </row>
        <row r="8">
          <cell r="A8">
            <v>8</v>
          </cell>
          <cell r="B8">
            <v>8</v>
          </cell>
          <cell r="D8">
            <v>15</v>
          </cell>
        </row>
        <row r="9">
          <cell r="A9">
            <v>9</v>
          </cell>
          <cell r="B9">
            <v>9</v>
          </cell>
          <cell r="D9">
            <v>16</v>
          </cell>
        </row>
        <row r="10">
          <cell r="A10">
            <v>10</v>
          </cell>
          <cell r="B10">
            <v>10</v>
          </cell>
          <cell r="D10">
            <v>17</v>
          </cell>
        </row>
        <row r="11">
          <cell r="A11">
            <v>11</v>
          </cell>
          <cell r="B11">
            <v>11</v>
          </cell>
          <cell r="D11">
            <v>18</v>
          </cell>
        </row>
        <row r="12">
          <cell r="A12">
            <v>12</v>
          </cell>
          <cell r="B12">
            <v>12</v>
          </cell>
          <cell r="D12">
            <v>19</v>
          </cell>
        </row>
        <row r="13">
          <cell r="B13">
            <v>13</v>
          </cell>
          <cell r="D13">
            <v>20</v>
          </cell>
        </row>
        <row r="14">
          <cell r="B14">
            <v>14</v>
          </cell>
          <cell r="D14">
            <v>21</v>
          </cell>
        </row>
        <row r="15">
          <cell r="B15">
            <v>15</v>
          </cell>
          <cell r="D15">
            <v>22</v>
          </cell>
        </row>
        <row r="16">
          <cell r="B16">
            <v>16</v>
          </cell>
        </row>
        <row r="17">
          <cell r="B17">
            <v>17</v>
          </cell>
        </row>
        <row r="18">
          <cell r="B18">
            <v>18</v>
          </cell>
        </row>
        <row r="19">
          <cell r="B19">
            <v>19</v>
          </cell>
        </row>
        <row r="20">
          <cell r="B20">
            <v>20</v>
          </cell>
        </row>
        <row r="21">
          <cell r="B21">
            <v>21</v>
          </cell>
        </row>
        <row r="22">
          <cell r="B22">
            <v>22</v>
          </cell>
        </row>
        <row r="23">
          <cell r="B23">
            <v>23</v>
          </cell>
        </row>
        <row r="24">
          <cell r="B24">
            <v>24</v>
          </cell>
        </row>
        <row r="25">
          <cell r="B25">
            <v>25</v>
          </cell>
        </row>
        <row r="26">
          <cell r="B26">
            <v>26</v>
          </cell>
        </row>
        <row r="27">
          <cell r="B27">
            <v>27</v>
          </cell>
        </row>
        <row r="28">
          <cell r="B28">
            <v>28</v>
          </cell>
        </row>
        <row r="29">
          <cell r="B29">
            <v>29</v>
          </cell>
        </row>
        <row r="30">
          <cell r="B30">
            <v>30</v>
          </cell>
        </row>
        <row r="31">
          <cell r="B31">
            <v>31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8"/>
  <sheetViews>
    <sheetView tabSelected="1" zoomScaleNormal="100" workbookViewId="0">
      <selection activeCell="B2" sqref="B2"/>
    </sheetView>
  </sheetViews>
  <sheetFormatPr defaultRowHeight="13.2" x14ac:dyDescent="0.2"/>
  <cols>
    <col min="1" max="2" width="4.77734375" style="40" customWidth="1"/>
    <col min="3" max="3" width="15.6640625" style="40" customWidth="1"/>
    <col min="4" max="4" width="10.21875" style="40" customWidth="1"/>
    <col min="5" max="5" width="3.77734375" style="40" bestFit="1" customWidth="1"/>
    <col min="6" max="6" width="2.77734375" style="40" bestFit="1" customWidth="1"/>
    <col min="7" max="7" width="3.77734375" style="40" customWidth="1"/>
    <col min="8" max="8" width="3.6640625" style="40" bestFit="1" customWidth="1"/>
    <col min="9" max="9" width="3.77734375" style="40" customWidth="1"/>
    <col min="10" max="10" width="2.77734375" style="40" bestFit="1" customWidth="1"/>
    <col min="11" max="11" width="3.77734375" style="40" customWidth="1"/>
    <col min="12" max="12" width="6.77734375" style="40" customWidth="1"/>
    <col min="13" max="13" width="16.21875" style="40" customWidth="1"/>
    <col min="14" max="14" width="6.77734375" style="40" customWidth="1"/>
    <col min="15" max="256" width="8.88671875" style="40"/>
    <col min="257" max="258" width="4.77734375" style="40" customWidth="1"/>
    <col min="259" max="259" width="15.6640625" style="40" customWidth="1"/>
    <col min="260" max="260" width="10.21875" style="40" customWidth="1"/>
    <col min="261" max="261" width="3.77734375" style="40" bestFit="1" customWidth="1"/>
    <col min="262" max="262" width="2.77734375" style="40" bestFit="1" customWidth="1"/>
    <col min="263" max="263" width="3.77734375" style="40" customWidth="1"/>
    <col min="264" max="264" width="3.6640625" style="40" bestFit="1" customWidth="1"/>
    <col min="265" max="265" width="3.77734375" style="40" customWidth="1"/>
    <col min="266" max="266" width="2.77734375" style="40" bestFit="1" customWidth="1"/>
    <col min="267" max="267" width="3.77734375" style="40" customWidth="1"/>
    <col min="268" max="268" width="6.77734375" style="40" customWidth="1"/>
    <col min="269" max="269" width="16.21875" style="40" customWidth="1"/>
    <col min="270" max="270" width="6.77734375" style="40" customWidth="1"/>
    <col min="271" max="512" width="8.88671875" style="40"/>
    <col min="513" max="514" width="4.77734375" style="40" customWidth="1"/>
    <col min="515" max="515" width="15.6640625" style="40" customWidth="1"/>
    <col min="516" max="516" width="10.21875" style="40" customWidth="1"/>
    <col min="517" max="517" width="3.77734375" style="40" bestFit="1" customWidth="1"/>
    <col min="518" max="518" width="2.77734375" style="40" bestFit="1" customWidth="1"/>
    <col min="519" max="519" width="3.77734375" style="40" customWidth="1"/>
    <col min="520" max="520" width="3.6640625" style="40" bestFit="1" customWidth="1"/>
    <col min="521" max="521" width="3.77734375" style="40" customWidth="1"/>
    <col min="522" max="522" width="2.77734375" style="40" bestFit="1" customWidth="1"/>
    <col min="523" max="523" width="3.77734375" style="40" customWidth="1"/>
    <col min="524" max="524" width="6.77734375" style="40" customWidth="1"/>
    <col min="525" max="525" width="16.21875" style="40" customWidth="1"/>
    <col min="526" max="526" width="6.77734375" style="40" customWidth="1"/>
    <col min="527" max="768" width="8.88671875" style="40"/>
    <col min="769" max="770" width="4.77734375" style="40" customWidth="1"/>
    <col min="771" max="771" width="15.6640625" style="40" customWidth="1"/>
    <col min="772" max="772" width="10.21875" style="40" customWidth="1"/>
    <col min="773" max="773" width="3.77734375" style="40" bestFit="1" customWidth="1"/>
    <col min="774" max="774" width="2.77734375" style="40" bestFit="1" customWidth="1"/>
    <col min="775" max="775" width="3.77734375" style="40" customWidth="1"/>
    <col min="776" max="776" width="3.6640625" style="40" bestFit="1" customWidth="1"/>
    <col min="777" max="777" width="3.77734375" style="40" customWidth="1"/>
    <col min="778" max="778" width="2.77734375" style="40" bestFit="1" customWidth="1"/>
    <col min="779" max="779" width="3.77734375" style="40" customWidth="1"/>
    <col min="780" max="780" width="6.77734375" style="40" customWidth="1"/>
    <col min="781" max="781" width="16.21875" style="40" customWidth="1"/>
    <col min="782" max="782" width="6.77734375" style="40" customWidth="1"/>
    <col min="783" max="1024" width="8.88671875" style="40"/>
    <col min="1025" max="1026" width="4.77734375" style="40" customWidth="1"/>
    <col min="1027" max="1027" width="15.6640625" style="40" customWidth="1"/>
    <col min="1028" max="1028" width="10.21875" style="40" customWidth="1"/>
    <col min="1029" max="1029" width="3.77734375" style="40" bestFit="1" customWidth="1"/>
    <col min="1030" max="1030" width="2.77734375" style="40" bestFit="1" customWidth="1"/>
    <col min="1031" max="1031" width="3.77734375" style="40" customWidth="1"/>
    <col min="1032" max="1032" width="3.6640625" style="40" bestFit="1" customWidth="1"/>
    <col min="1033" max="1033" width="3.77734375" style="40" customWidth="1"/>
    <col min="1034" max="1034" width="2.77734375" style="40" bestFit="1" customWidth="1"/>
    <col min="1035" max="1035" width="3.77734375" style="40" customWidth="1"/>
    <col min="1036" max="1036" width="6.77734375" style="40" customWidth="1"/>
    <col min="1037" max="1037" width="16.21875" style="40" customWidth="1"/>
    <col min="1038" max="1038" width="6.77734375" style="40" customWidth="1"/>
    <col min="1039" max="1280" width="8.88671875" style="40"/>
    <col min="1281" max="1282" width="4.77734375" style="40" customWidth="1"/>
    <col min="1283" max="1283" width="15.6640625" style="40" customWidth="1"/>
    <col min="1284" max="1284" width="10.21875" style="40" customWidth="1"/>
    <col min="1285" max="1285" width="3.77734375" style="40" bestFit="1" customWidth="1"/>
    <col min="1286" max="1286" width="2.77734375" style="40" bestFit="1" customWidth="1"/>
    <col min="1287" max="1287" width="3.77734375" style="40" customWidth="1"/>
    <col min="1288" max="1288" width="3.6640625" style="40" bestFit="1" customWidth="1"/>
    <col min="1289" max="1289" width="3.77734375" style="40" customWidth="1"/>
    <col min="1290" max="1290" width="2.77734375" style="40" bestFit="1" customWidth="1"/>
    <col min="1291" max="1291" width="3.77734375" style="40" customWidth="1"/>
    <col min="1292" max="1292" width="6.77734375" style="40" customWidth="1"/>
    <col min="1293" max="1293" width="16.21875" style="40" customWidth="1"/>
    <col min="1294" max="1294" width="6.77734375" style="40" customWidth="1"/>
    <col min="1295" max="1536" width="8.88671875" style="40"/>
    <col min="1537" max="1538" width="4.77734375" style="40" customWidth="1"/>
    <col min="1539" max="1539" width="15.6640625" style="40" customWidth="1"/>
    <col min="1540" max="1540" width="10.21875" style="40" customWidth="1"/>
    <col min="1541" max="1541" width="3.77734375" style="40" bestFit="1" customWidth="1"/>
    <col min="1542" max="1542" width="2.77734375" style="40" bestFit="1" customWidth="1"/>
    <col min="1543" max="1543" width="3.77734375" style="40" customWidth="1"/>
    <col min="1544" max="1544" width="3.6640625" style="40" bestFit="1" customWidth="1"/>
    <col min="1545" max="1545" width="3.77734375" style="40" customWidth="1"/>
    <col min="1546" max="1546" width="2.77734375" style="40" bestFit="1" customWidth="1"/>
    <col min="1547" max="1547" width="3.77734375" style="40" customWidth="1"/>
    <col min="1548" max="1548" width="6.77734375" style="40" customWidth="1"/>
    <col min="1549" max="1549" width="16.21875" style="40" customWidth="1"/>
    <col min="1550" max="1550" width="6.77734375" style="40" customWidth="1"/>
    <col min="1551" max="1792" width="8.88671875" style="40"/>
    <col min="1793" max="1794" width="4.77734375" style="40" customWidth="1"/>
    <col min="1795" max="1795" width="15.6640625" style="40" customWidth="1"/>
    <col min="1796" max="1796" width="10.21875" style="40" customWidth="1"/>
    <col min="1797" max="1797" width="3.77734375" style="40" bestFit="1" customWidth="1"/>
    <col min="1798" max="1798" width="2.77734375" style="40" bestFit="1" customWidth="1"/>
    <col min="1799" max="1799" width="3.77734375" style="40" customWidth="1"/>
    <col min="1800" max="1800" width="3.6640625" style="40" bestFit="1" customWidth="1"/>
    <col min="1801" max="1801" width="3.77734375" style="40" customWidth="1"/>
    <col min="1802" max="1802" width="2.77734375" style="40" bestFit="1" customWidth="1"/>
    <col min="1803" max="1803" width="3.77734375" style="40" customWidth="1"/>
    <col min="1804" max="1804" width="6.77734375" style="40" customWidth="1"/>
    <col min="1805" max="1805" width="16.21875" style="40" customWidth="1"/>
    <col min="1806" max="1806" width="6.77734375" style="40" customWidth="1"/>
    <col min="1807" max="2048" width="8.88671875" style="40"/>
    <col min="2049" max="2050" width="4.77734375" style="40" customWidth="1"/>
    <col min="2051" max="2051" width="15.6640625" style="40" customWidth="1"/>
    <col min="2052" max="2052" width="10.21875" style="40" customWidth="1"/>
    <col min="2053" max="2053" width="3.77734375" style="40" bestFit="1" customWidth="1"/>
    <col min="2054" max="2054" width="2.77734375" style="40" bestFit="1" customWidth="1"/>
    <col min="2055" max="2055" width="3.77734375" style="40" customWidth="1"/>
    <col min="2056" max="2056" width="3.6640625" style="40" bestFit="1" customWidth="1"/>
    <col min="2057" max="2057" width="3.77734375" style="40" customWidth="1"/>
    <col min="2058" max="2058" width="2.77734375" style="40" bestFit="1" customWidth="1"/>
    <col min="2059" max="2059" width="3.77734375" style="40" customWidth="1"/>
    <col min="2060" max="2060" width="6.77734375" style="40" customWidth="1"/>
    <col min="2061" max="2061" width="16.21875" style="40" customWidth="1"/>
    <col min="2062" max="2062" width="6.77734375" style="40" customWidth="1"/>
    <col min="2063" max="2304" width="8.88671875" style="40"/>
    <col min="2305" max="2306" width="4.77734375" style="40" customWidth="1"/>
    <col min="2307" max="2307" width="15.6640625" style="40" customWidth="1"/>
    <col min="2308" max="2308" width="10.21875" style="40" customWidth="1"/>
    <col min="2309" max="2309" width="3.77734375" style="40" bestFit="1" customWidth="1"/>
    <col min="2310" max="2310" width="2.77734375" style="40" bestFit="1" customWidth="1"/>
    <col min="2311" max="2311" width="3.77734375" style="40" customWidth="1"/>
    <col min="2312" max="2312" width="3.6640625" style="40" bestFit="1" customWidth="1"/>
    <col min="2313" max="2313" width="3.77734375" style="40" customWidth="1"/>
    <col min="2314" max="2314" width="2.77734375" style="40" bestFit="1" customWidth="1"/>
    <col min="2315" max="2315" width="3.77734375" style="40" customWidth="1"/>
    <col min="2316" max="2316" width="6.77734375" style="40" customWidth="1"/>
    <col min="2317" max="2317" width="16.21875" style="40" customWidth="1"/>
    <col min="2318" max="2318" width="6.77734375" style="40" customWidth="1"/>
    <col min="2319" max="2560" width="8.88671875" style="40"/>
    <col min="2561" max="2562" width="4.77734375" style="40" customWidth="1"/>
    <col min="2563" max="2563" width="15.6640625" style="40" customWidth="1"/>
    <col min="2564" max="2564" width="10.21875" style="40" customWidth="1"/>
    <col min="2565" max="2565" width="3.77734375" style="40" bestFit="1" customWidth="1"/>
    <col min="2566" max="2566" width="2.77734375" style="40" bestFit="1" customWidth="1"/>
    <col min="2567" max="2567" width="3.77734375" style="40" customWidth="1"/>
    <col min="2568" max="2568" width="3.6640625" style="40" bestFit="1" customWidth="1"/>
    <col min="2569" max="2569" width="3.77734375" style="40" customWidth="1"/>
    <col min="2570" max="2570" width="2.77734375" style="40" bestFit="1" customWidth="1"/>
    <col min="2571" max="2571" width="3.77734375" style="40" customWidth="1"/>
    <col min="2572" max="2572" width="6.77734375" style="40" customWidth="1"/>
    <col min="2573" max="2573" width="16.21875" style="40" customWidth="1"/>
    <col min="2574" max="2574" width="6.77734375" style="40" customWidth="1"/>
    <col min="2575" max="2816" width="8.88671875" style="40"/>
    <col min="2817" max="2818" width="4.77734375" style="40" customWidth="1"/>
    <col min="2819" max="2819" width="15.6640625" style="40" customWidth="1"/>
    <col min="2820" max="2820" width="10.21875" style="40" customWidth="1"/>
    <col min="2821" max="2821" width="3.77734375" style="40" bestFit="1" customWidth="1"/>
    <col min="2822" max="2822" width="2.77734375" style="40" bestFit="1" customWidth="1"/>
    <col min="2823" max="2823" width="3.77734375" style="40" customWidth="1"/>
    <col min="2824" max="2824" width="3.6640625" style="40" bestFit="1" customWidth="1"/>
    <col min="2825" max="2825" width="3.77734375" style="40" customWidth="1"/>
    <col min="2826" max="2826" width="2.77734375" style="40" bestFit="1" customWidth="1"/>
    <col min="2827" max="2827" width="3.77734375" style="40" customWidth="1"/>
    <col min="2828" max="2828" width="6.77734375" style="40" customWidth="1"/>
    <col min="2829" max="2829" width="16.21875" style="40" customWidth="1"/>
    <col min="2830" max="2830" width="6.77734375" style="40" customWidth="1"/>
    <col min="2831" max="3072" width="8.88671875" style="40"/>
    <col min="3073" max="3074" width="4.77734375" style="40" customWidth="1"/>
    <col min="3075" max="3075" width="15.6640625" style="40" customWidth="1"/>
    <col min="3076" max="3076" width="10.21875" style="40" customWidth="1"/>
    <col min="3077" max="3077" width="3.77734375" style="40" bestFit="1" customWidth="1"/>
    <col min="3078" max="3078" width="2.77734375" style="40" bestFit="1" customWidth="1"/>
    <col min="3079" max="3079" width="3.77734375" style="40" customWidth="1"/>
    <col min="3080" max="3080" width="3.6640625" style="40" bestFit="1" customWidth="1"/>
    <col min="3081" max="3081" width="3.77734375" style="40" customWidth="1"/>
    <col min="3082" max="3082" width="2.77734375" style="40" bestFit="1" customWidth="1"/>
    <col min="3083" max="3083" width="3.77734375" style="40" customWidth="1"/>
    <col min="3084" max="3084" width="6.77734375" style="40" customWidth="1"/>
    <col min="3085" max="3085" width="16.21875" style="40" customWidth="1"/>
    <col min="3086" max="3086" width="6.77734375" style="40" customWidth="1"/>
    <col min="3087" max="3328" width="8.88671875" style="40"/>
    <col min="3329" max="3330" width="4.77734375" style="40" customWidth="1"/>
    <col min="3331" max="3331" width="15.6640625" style="40" customWidth="1"/>
    <col min="3332" max="3332" width="10.21875" style="40" customWidth="1"/>
    <col min="3333" max="3333" width="3.77734375" style="40" bestFit="1" customWidth="1"/>
    <col min="3334" max="3334" width="2.77734375" style="40" bestFit="1" customWidth="1"/>
    <col min="3335" max="3335" width="3.77734375" style="40" customWidth="1"/>
    <col min="3336" max="3336" width="3.6640625" style="40" bestFit="1" customWidth="1"/>
    <col min="3337" max="3337" width="3.77734375" style="40" customWidth="1"/>
    <col min="3338" max="3338" width="2.77734375" style="40" bestFit="1" customWidth="1"/>
    <col min="3339" max="3339" width="3.77734375" style="40" customWidth="1"/>
    <col min="3340" max="3340" width="6.77734375" style="40" customWidth="1"/>
    <col min="3341" max="3341" width="16.21875" style="40" customWidth="1"/>
    <col min="3342" max="3342" width="6.77734375" style="40" customWidth="1"/>
    <col min="3343" max="3584" width="8.88671875" style="40"/>
    <col min="3585" max="3586" width="4.77734375" style="40" customWidth="1"/>
    <col min="3587" max="3587" width="15.6640625" style="40" customWidth="1"/>
    <col min="3588" max="3588" width="10.21875" style="40" customWidth="1"/>
    <col min="3589" max="3589" width="3.77734375" style="40" bestFit="1" customWidth="1"/>
    <col min="3590" max="3590" width="2.77734375" style="40" bestFit="1" customWidth="1"/>
    <col min="3591" max="3591" width="3.77734375" style="40" customWidth="1"/>
    <col min="3592" max="3592" width="3.6640625" style="40" bestFit="1" customWidth="1"/>
    <col min="3593" max="3593" width="3.77734375" style="40" customWidth="1"/>
    <col min="3594" max="3594" width="2.77734375" style="40" bestFit="1" customWidth="1"/>
    <col min="3595" max="3595" width="3.77734375" style="40" customWidth="1"/>
    <col min="3596" max="3596" width="6.77734375" style="40" customWidth="1"/>
    <col min="3597" max="3597" width="16.21875" style="40" customWidth="1"/>
    <col min="3598" max="3598" width="6.77734375" style="40" customWidth="1"/>
    <col min="3599" max="3840" width="8.88671875" style="40"/>
    <col min="3841" max="3842" width="4.77734375" style="40" customWidth="1"/>
    <col min="3843" max="3843" width="15.6640625" style="40" customWidth="1"/>
    <col min="3844" max="3844" width="10.21875" style="40" customWidth="1"/>
    <col min="3845" max="3845" width="3.77734375" style="40" bestFit="1" customWidth="1"/>
    <col min="3846" max="3846" width="2.77734375" style="40" bestFit="1" customWidth="1"/>
    <col min="3847" max="3847" width="3.77734375" style="40" customWidth="1"/>
    <col min="3848" max="3848" width="3.6640625" style="40" bestFit="1" customWidth="1"/>
    <col min="3849" max="3849" width="3.77734375" style="40" customWidth="1"/>
    <col min="3850" max="3850" width="2.77734375" style="40" bestFit="1" customWidth="1"/>
    <col min="3851" max="3851" width="3.77734375" style="40" customWidth="1"/>
    <col min="3852" max="3852" width="6.77734375" style="40" customWidth="1"/>
    <col min="3853" max="3853" width="16.21875" style="40" customWidth="1"/>
    <col min="3854" max="3854" width="6.77734375" style="40" customWidth="1"/>
    <col min="3855" max="4096" width="8.88671875" style="40"/>
    <col min="4097" max="4098" width="4.77734375" style="40" customWidth="1"/>
    <col min="4099" max="4099" width="15.6640625" style="40" customWidth="1"/>
    <col min="4100" max="4100" width="10.21875" style="40" customWidth="1"/>
    <col min="4101" max="4101" width="3.77734375" style="40" bestFit="1" customWidth="1"/>
    <col min="4102" max="4102" width="2.77734375" style="40" bestFit="1" customWidth="1"/>
    <col min="4103" max="4103" width="3.77734375" style="40" customWidth="1"/>
    <col min="4104" max="4104" width="3.6640625" style="40" bestFit="1" customWidth="1"/>
    <col min="4105" max="4105" width="3.77734375" style="40" customWidth="1"/>
    <col min="4106" max="4106" width="2.77734375" style="40" bestFit="1" customWidth="1"/>
    <col min="4107" max="4107" width="3.77734375" style="40" customWidth="1"/>
    <col min="4108" max="4108" width="6.77734375" style="40" customWidth="1"/>
    <col min="4109" max="4109" width="16.21875" style="40" customWidth="1"/>
    <col min="4110" max="4110" width="6.77734375" style="40" customWidth="1"/>
    <col min="4111" max="4352" width="8.88671875" style="40"/>
    <col min="4353" max="4354" width="4.77734375" style="40" customWidth="1"/>
    <col min="4355" max="4355" width="15.6640625" style="40" customWidth="1"/>
    <col min="4356" max="4356" width="10.21875" style="40" customWidth="1"/>
    <col min="4357" max="4357" width="3.77734375" style="40" bestFit="1" customWidth="1"/>
    <col min="4358" max="4358" width="2.77734375" style="40" bestFit="1" customWidth="1"/>
    <col min="4359" max="4359" width="3.77734375" style="40" customWidth="1"/>
    <col min="4360" max="4360" width="3.6640625" style="40" bestFit="1" customWidth="1"/>
    <col min="4361" max="4361" width="3.77734375" style="40" customWidth="1"/>
    <col min="4362" max="4362" width="2.77734375" style="40" bestFit="1" customWidth="1"/>
    <col min="4363" max="4363" width="3.77734375" style="40" customWidth="1"/>
    <col min="4364" max="4364" width="6.77734375" style="40" customWidth="1"/>
    <col min="4365" max="4365" width="16.21875" style="40" customWidth="1"/>
    <col min="4366" max="4366" width="6.77734375" style="40" customWidth="1"/>
    <col min="4367" max="4608" width="8.88671875" style="40"/>
    <col min="4609" max="4610" width="4.77734375" style="40" customWidth="1"/>
    <col min="4611" max="4611" width="15.6640625" style="40" customWidth="1"/>
    <col min="4612" max="4612" width="10.21875" style="40" customWidth="1"/>
    <col min="4613" max="4613" width="3.77734375" style="40" bestFit="1" customWidth="1"/>
    <col min="4614" max="4614" width="2.77734375" style="40" bestFit="1" customWidth="1"/>
    <col min="4615" max="4615" width="3.77734375" style="40" customWidth="1"/>
    <col min="4616" max="4616" width="3.6640625" style="40" bestFit="1" customWidth="1"/>
    <col min="4617" max="4617" width="3.77734375" style="40" customWidth="1"/>
    <col min="4618" max="4618" width="2.77734375" style="40" bestFit="1" customWidth="1"/>
    <col min="4619" max="4619" width="3.77734375" style="40" customWidth="1"/>
    <col min="4620" max="4620" width="6.77734375" style="40" customWidth="1"/>
    <col min="4621" max="4621" width="16.21875" style="40" customWidth="1"/>
    <col min="4622" max="4622" width="6.77734375" style="40" customWidth="1"/>
    <col min="4623" max="4864" width="8.88671875" style="40"/>
    <col min="4865" max="4866" width="4.77734375" style="40" customWidth="1"/>
    <col min="4867" max="4867" width="15.6640625" style="40" customWidth="1"/>
    <col min="4868" max="4868" width="10.21875" style="40" customWidth="1"/>
    <col min="4869" max="4869" width="3.77734375" style="40" bestFit="1" customWidth="1"/>
    <col min="4870" max="4870" width="2.77734375" style="40" bestFit="1" customWidth="1"/>
    <col min="4871" max="4871" width="3.77734375" style="40" customWidth="1"/>
    <col min="4872" max="4872" width="3.6640625" style="40" bestFit="1" customWidth="1"/>
    <col min="4873" max="4873" width="3.77734375" style="40" customWidth="1"/>
    <col min="4874" max="4874" width="2.77734375" style="40" bestFit="1" customWidth="1"/>
    <col min="4875" max="4875" width="3.77734375" style="40" customWidth="1"/>
    <col min="4876" max="4876" width="6.77734375" style="40" customWidth="1"/>
    <col min="4877" max="4877" width="16.21875" style="40" customWidth="1"/>
    <col min="4878" max="4878" width="6.77734375" style="40" customWidth="1"/>
    <col min="4879" max="5120" width="8.88671875" style="40"/>
    <col min="5121" max="5122" width="4.77734375" style="40" customWidth="1"/>
    <col min="5123" max="5123" width="15.6640625" style="40" customWidth="1"/>
    <col min="5124" max="5124" width="10.21875" style="40" customWidth="1"/>
    <col min="5125" max="5125" width="3.77734375" style="40" bestFit="1" customWidth="1"/>
    <col min="5126" max="5126" width="2.77734375" style="40" bestFit="1" customWidth="1"/>
    <col min="5127" max="5127" width="3.77734375" style="40" customWidth="1"/>
    <col min="5128" max="5128" width="3.6640625" style="40" bestFit="1" customWidth="1"/>
    <col min="5129" max="5129" width="3.77734375" style="40" customWidth="1"/>
    <col min="5130" max="5130" width="2.77734375" style="40" bestFit="1" customWidth="1"/>
    <col min="5131" max="5131" width="3.77734375" style="40" customWidth="1"/>
    <col min="5132" max="5132" width="6.77734375" style="40" customWidth="1"/>
    <col min="5133" max="5133" width="16.21875" style="40" customWidth="1"/>
    <col min="5134" max="5134" width="6.77734375" style="40" customWidth="1"/>
    <col min="5135" max="5376" width="8.88671875" style="40"/>
    <col min="5377" max="5378" width="4.77734375" style="40" customWidth="1"/>
    <col min="5379" max="5379" width="15.6640625" style="40" customWidth="1"/>
    <col min="5380" max="5380" width="10.21875" style="40" customWidth="1"/>
    <col min="5381" max="5381" width="3.77734375" style="40" bestFit="1" customWidth="1"/>
    <col min="5382" max="5382" width="2.77734375" style="40" bestFit="1" customWidth="1"/>
    <col min="5383" max="5383" width="3.77734375" style="40" customWidth="1"/>
    <col min="5384" max="5384" width="3.6640625" style="40" bestFit="1" customWidth="1"/>
    <col min="5385" max="5385" width="3.77734375" style="40" customWidth="1"/>
    <col min="5386" max="5386" width="2.77734375" style="40" bestFit="1" customWidth="1"/>
    <col min="5387" max="5387" width="3.77734375" style="40" customWidth="1"/>
    <col min="5388" max="5388" width="6.77734375" style="40" customWidth="1"/>
    <col min="5389" max="5389" width="16.21875" style="40" customWidth="1"/>
    <col min="5390" max="5390" width="6.77734375" style="40" customWidth="1"/>
    <col min="5391" max="5632" width="8.88671875" style="40"/>
    <col min="5633" max="5634" width="4.77734375" style="40" customWidth="1"/>
    <col min="5635" max="5635" width="15.6640625" style="40" customWidth="1"/>
    <col min="5636" max="5636" width="10.21875" style="40" customWidth="1"/>
    <col min="5637" max="5637" width="3.77734375" style="40" bestFit="1" customWidth="1"/>
    <col min="5638" max="5638" width="2.77734375" style="40" bestFit="1" customWidth="1"/>
    <col min="5639" max="5639" width="3.77734375" style="40" customWidth="1"/>
    <col min="5640" max="5640" width="3.6640625" style="40" bestFit="1" customWidth="1"/>
    <col min="5641" max="5641" width="3.77734375" style="40" customWidth="1"/>
    <col min="5642" max="5642" width="2.77734375" style="40" bestFit="1" customWidth="1"/>
    <col min="5643" max="5643" width="3.77734375" style="40" customWidth="1"/>
    <col min="5644" max="5644" width="6.77734375" style="40" customWidth="1"/>
    <col min="5645" max="5645" width="16.21875" style="40" customWidth="1"/>
    <col min="5646" max="5646" width="6.77734375" style="40" customWidth="1"/>
    <col min="5647" max="5888" width="8.88671875" style="40"/>
    <col min="5889" max="5890" width="4.77734375" style="40" customWidth="1"/>
    <col min="5891" max="5891" width="15.6640625" style="40" customWidth="1"/>
    <col min="5892" max="5892" width="10.21875" style="40" customWidth="1"/>
    <col min="5893" max="5893" width="3.77734375" style="40" bestFit="1" customWidth="1"/>
    <col min="5894" max="5894" width="2.77734375" style="40" bestFit="1" customWidth="1"/>
    <col min="5895" max="5895" width="3.77734375" style="40" customWidth="1"/>
    <col min="5896" max="5896" width="3.6640625" style="40" bestFit="1" customWidth="1"/>
    <col min="5897" max="5897" width="3.77734375" style="40" customWidth="1"/>
    <col min="5898" max="5898" width="2.77734375" style="40" bestFit="1" customWidth="1"/>
    <col min="5899" max="5899" width="3.77734375" style="40" customWidth="1"/>
    <col min="5900" max="5900" width="6.77734375" style="40" customWidth="1"/>
    <col min="5901" max="5901" width="16.21875" style="40" customWidth="1"/>
    <col min="5902" max="5902" width="6.77734375" style="40" customWidth="1"/>
    <col min="5903" max="6144" width="8.88671875" style="40"/>
    <col min="6145" max="6146" width="4.77734375" style="40" customWidth="1"/>
    <col min="6147" max="6147" width="15.6640625" style="40" customWidth="1"/>
    <col min="6148" max="6148" width="10.21875" style="40" customWidth="1"/>
    <col min="6149" max="6149" width="3.77734375" style="40" bestFit="1" customWidth="1"/>
    <col min="6150" max="6150" width="2.77734375" style="40" bestFit="1" customWidth="1"/>
    <col min="6151" max="6151" width="3.77734375" style="40" customWidth="1"/>
    <col min="6152" max="6152" width="3.6640625" style="40" bestFit="1" customWidth="1"/>
    <col min="6153" max="6153" width="3.77734375" style="40" customWidth="1"/>
    <col min="6154" max="6154" width="2.77734375" style="40" bestFit="1" customWidth="1"/>
    <col min="6155" max="6155" width="3.77734375" style="40" customWidth="1"/>
    <col min="6156" max="6156" width="6.77734375" style="40" customWidth="1"/>
    <col min="6157" max="6157" width="16.21875" style="40" customWidth="1"/>
    <col min="6158" max="6158" width="6.77734375" style="40" customWidth="1"/>
    <col min="6159" max="6400" width="8.88671875" style="40"/>
    <col min="6401" max="6402" width="4.77734375" style="40" customWidth="1"/>
    <col min="6403" max="6403" width="15.6640625" style="40" customWidth="1"/>
    <col min="6404" max="6404" width="10.21875" style="40" customWidth="1"/>
    <col min="6405" max="6405" width="3.77734375" style="40" bestFit="1" customWidth="1"/>
    <col min="6406" max="6406" width="2.77734375" style="40" bestFit="1" customWidth="1"/>
    <col min="6407" max="6407" width="3.77734375" style="40" customWidth="1"/>
    <col min="6408" max="6408" width="3.6640625" style="40" bestFit="1" customWidth="1"/>
    <col min="6409" max="6409" width="3.77734375" style="40" customWidth="1"/>
    <col min="6410" max="6410" width="2.77734375" style="40" bestFit="1" customWidth="1"/>
    <col min="6411" max="6411" width="3.77734375" style="40" customWidth="1"/>
    <col min="6412" max="6412" width="6.77734375" style="40" customWidth="1"/>
    <col min="6413" max="6413" width="16.21875" style="40" customWidth="1"/>
    <col min="6414" max="6414" width="6.77734375" style="40" customWidth="1"/>
    <col min="6415" max="6656" width="8.88671875" style="40"/>
    <col min="6657" max="6658" width="4.77734375" style="40" customWidth="1"/>
    <col min="6659" max="6659" width="15.6640625" style="40" customWidth="1"/>
    <col min="6660" max="6660" width="10.21875" style="40" customWidth="1"/>
    <col min="6661" max="6661" width="3.77734375" style="40" bestFit="1" customWidth="1"/>
    <col min="6662" max="6662" width="2.77734375" style="40" bestFit="1" customWidth="1"/>
    <col min="6663" max="6663" width="3.77734375" style="40" customWidth="1"/>
    <col min="6664" max="6664" width="3.6640625" style="40" bestFit="1" customWidth="1"/>
    <col min="6665" max="6665" width="3.77734375" style="40" customWidth="1"/>
    <col min="6666" max="6666" width="2.77734375" style="40" bestFit="1" customWidth="1"/>
    <col min="6667" max="6667" width="3.77734375" style="40" customWidth="1"/>
    <col min="6668" max="6668" width="6.77734375" style="40" customWidth="1"/>
    <col min="6669" max="6669" width="16.21875" style="40" customWidth="1"/>
    <col min="6670" max="6670" width="6.77734375" style="40" customWidth="1"/>
    <col min="6671" max="6912" width="8.88671875" style="40"/>
    <col min="6913" max="6914" width="4.77734375" style="40" customWidth="1"/>
    <col min="6915" max="6915" width="15.6640625" style="40" customWidth="1"/>
    <col min="6916" max="6916" width="10.21875" style="40" customWidth="1"/>
    <col min="6917" max="6917" width="3.77734375" style="40" bestFit="1" customWidth="1"/>
    <col min="6918" max="6918" width="2.77734375" style="40" bestFit="1" customWidth="1"/>
    <col min="6919" max="6919" width="3.77734375" style="40" customWidth="1"/>
    <col min="6920" max="6920" width="3.6640625" style="40" bestFit="1" customWidth="1"/>
    <col min="6921" max="6921" width="3.77734375" style="40" customWidth="1"/>
    <col min="6922" max="6922" width="2.77734375" style="40" bestFit="1" customWidth="1"/>
    <col min="6923" max="6923" width="3.77734375" style="40" customWidth="1"/>
    <col min="6924" max="6924" width="6.77734375" style="40" customWidth="1"/>
    <col min="6925" max="6925" width="16.21875" style="40" customWidth="1"/>
    <col min="6926" max="6926" width="6.77734375" style="40" customWidth="1"/>
    <col min="6927" max="7168" width="8.88671875" style="40"/>
    <col min="7169" max="7170" width="4.77734375" style="40" customWidth="1"/>
    <col min="7171" max="7171" width="15.6640625" style="40" customWidth="1"/>
    <col min="7172" max="7172" width="10.21875" style="40" customWidth="1"/>
    <col min="7173" max="7173" width="3.77734375" style="40" bestFit="1" customWidth="1"/>
    <col min="7174" max="7174" width="2.77734375" style="40" bestFit="1" customWidth="1"/>
    <col min="7175" max="7175" width="3.77734375" style="40" customWidth="1"/>
    <col min="7176" max="7176" width="3.6640625" style="40" bestFit="1" customWidth="1"/>
    <col min="7177" max="7177" width="3.77734375" style="40" customWidth="1"/>
    <col min="7178" max="7178" width="2.77734375" style="40" bestFit="1" customWidth="1"/>
    <col min="7179" max="7179" width="3.77734375" style="40" customWidth="1"/>
    <col min="7180" max="7180" width="6.77734375" style="40" customWidth="1"/>
    <col min="7181" max="7181" width="16.21875" style="40" customWidth="1"/>
    <col min="7182" max="7182" width="6.77734375" style="40" customWidth="1"/>
    <col min="7183" max="7424" width="8.88671875" style="40"/>
    <col min="7425" max="7426" width="4.77734375" style="40" customWidth="1"/>
    <col min="7427" max="7427" width="15.6640625" style="40" customWidth="1"/>
    <col min="7428" max="7428" width="10.21875" style="40" customWidth="1"/>
    <col min="7429" max="7429" width="3.77734375" style="40" bestFit="1" customWidth="1"/>
    <col min="7430" max="7430" width="2.77734375" style="40" bestFit="1" customWidth="1"/>
    <col min="7431" max="7431" width="3.77734375" style="40" customWidth="1"/>
    <col min="7432" max="7432" width="3.6640625" style="40" bestFit="1" customWidth="1"/>
    <col min="7433" max="7433" width="3.77734375" style="40" customWidth="1"/>
    <col min="7434" max="7434" width="2.77734375" style="40" bestFit="1" customWidth="1"/>
    <col min="7435" max="7435" width="3.77734375" style="40" customWidth="1"/>
    <col min="7436" max="7436" width="6.77734375" style="40" customWidth="1"/>
    <col min="7437" max="7437" width="16.21875" style="40" customWidth="1"/>
    <col min="7438" max="7438" width="6.77734375" style="40" customWidth="1"/>
    <col min="7439" max="7680" width="8.88671875" style="40"/>
    <col min="7681" max="7682" width="4.77734375" style="40" customWidth="1"/>
    <col min="7683" max="7683" width="15.6640625" style="40" customWidth="1"/>
    <col min="7684" max="7684" width="10.21875" style="40" customWidth="1"/>
    <col min="7685" max="7685" width="3.77734375" style="40" bestFit="1" customWidth="1"/>
    <col min="7686" max="7686" width="2.77734375" style="40" bestFit="1" customWidth="1"/>
    <col min="7687" max="7687" width="3.77734375" style="40" customWidth="1"/>
    <col min="7688" max="7688" width="3.6640625" style="40" bestFit="1" customWidth="1"/>
    <col min="7689" max="7689" width="3.77734375" style="40" customWidth="1"/>
    <col min="7690" max="7690" width="2.77734375" style="40" bestFit="1" customWidth="1"/>
    <col min="7691" max="7691" width="3.77734375" style="40" customWidth="1"/>
    <col min="7692" max="7692" width="6.77734375" style="40" customWidth="1"/>
    <col min="7693" max="7693" width="16.21875" style="40" customWidth="1"/>
    <col min="7694" max="7694" width="6.77734375" style="40" customWidth="1"/>
    <col min="7695" max="7936" width="8.88671875" style="40"/>
    <col min="7937" max="7938" width="4.77734375" style="40" customWidth="1"/>
    <col min="7939" max="7939" width="15.6640625" style="40" customWidth="1"/>
    <col min="7940" max="7940" width="10.21875" style="40" customWidth="1"/>
    <col min="7941" max="7941" width="3.77734375" style="40" bestFit="1" customWidth="1"/>
    <col min="7942" max="7942" width="2.77734375" style="40" bestFit="1" customWidth="1"/>
    <col min="7943" max="7943" width="3.77734375" style="40" customWidth="1"/>
    <col min="7944" max="7944" width="3.6640625" style="40" bestFit="1" customWidth="1"/>
    <col min="7945" max="7945" width="3.77734375" style="40" customWidth="1"/>
    <col min="7946" max="7946" width="2.77734375" style="40" bestFit="1" customWidth="1"/>
    <col min="7947" max="7947" width="3.77734375" style="40" customWidth="1"/>
    <col min="7948" max="7948" width="6.77734375" style="40" customWidth="1"/>
    <col min="7949" max="7949" width="16.21875" style="40" customWidth="1"/>
    <col min="7950" max="7950" width="6.77734375" style="40" customWidth="1"/>
    <col min="7951" max="8192" width="8.88671875" style="40"/>
    <col min="8193" max="8194" width="4.77734375" style="40" customWidth="1"/>
    <col min="8195" max="8195" width="15.6640625" style="40" customWidth="1"/>
    <col min="8196" max="8196" width="10.21875" style="40" customWidth="1"/>
    <col min="8197" max="8197" width="3.77734375" style="40" bestFit="1" customWidth="1"/>
    <col min="8198" max="8198" width="2.77734375" style="40" bestFit="1" customWidth="1"/>
    <col min="8199" max="8199" width="3.77734375" style="40" customWidth="1"/>
    <col min="8200" max="8200" width="3.6640625" style="40" bestFit="1" customWidth="1"/>
    <col min="8201" max="8201" width="3.77734375" style="40" customWidth="1"/>
    <col min="8202" max="8202" width="2.77734375" style="40" bestFit="1" customWidth="1"/>
    <col min="8203" max="8203" width="3.77734375" style="40" customWidth="1"/>
    <col min="8204" max="8204" width="6.77734375" style="40" customWidth="1"/>
    <col min="8205" max="8205" width="16.21875" style="40" customWidth="1"/>
    <col min="8206" max="8206" width="6.77734375" style="40" customWidth="1"/>
    <col min="8207" max="8448" width="8.88671875" style="40"/>
    <col min="8449" max="8450" width="4.77734375" style="40" customWidth="1"/>
    <col min="8451" max="8451" width="15.6640625" style="40" customWidth="1"/>
    <col min="8452" max="8452" width="10.21875" style="40" customWidth="1"/>
    <col min="8453" max="8453" width="3.77734375" style="40" bestFit="1" customWidth="1"/>
    <col min="8454" max="8454" width="2.77734375" style="40" bestFit="1" customWidth="1"/>
    <col min="8455" max="8455" width="3.77734375" style="40" customWidth="1"/>
    <col min="8456" max="8456" width="3.6640625" style="40" bestFit="1" customWidth="1"/>
    <col min="8457" max="8457" width="3.77734375" style="40" customWidth="1"/>
    <col min="8458" max="8458" width="2.77734375" style="40" bestFit="1" customWidth="1"/>
    <col min="8459" max="8459" width="3.77734375" style="40" customWidth="1"/>
    <col min="8460" max="8460" width="6.77734375" style="40" customWidth="1"/>
    <col min="8461" max="8461" width="16.21875" style="40" customWidth="1"/>
    <col min="8462" max="8462" width="6.77734375" style="40" customWidth="1"/>
    <col min="8463" max="8704" width="8.88671875" style="40"/>
    <col min="8705" max="8706" width="4.77734375" style="40" customWidth="1"/>
    <col min="8707" max="8707" width="15.6640625" style="40" customWidth="1"/>
    <col min="8708" max="8708" width="10.21875" style="40" customWidth="1"/>
    <col min="8709" max="8709" width="3.77734375" style="40" bestFit="1" customWidth="1"/>
    <col min="8710" max="8710" width="2.77734375" style="40" bestFit="1" customWidth="1"/>
    <col min="8711" max="8711" width="3.77734375" style="40" customWidth="1"/>
    <col min="8712" max="8712" width="3.6640625" style="40" bestFit="1" customWidth="1"/>
    <col min="8713" max="8713" width="3.77734375" style="40" customWidth="1"/>
    <col min="8714" max="8714" width="2.77734375" style="40" bestFit="1" customWidth="1"/>
    <col min="8715" max="8715" width="3.77734375" style="40" customWidth="1"/>
    <col min="8716" max="8716" width="6.77734375" style="40" customWidth="1"/>
    <col min="8717" max="8717" width="16.21875" style="40" customWidth="1"/>
    <col min="8718" max="8718" width="6.77734375" style="40" customWidth="1"/>
    <col min="8719" max="8960" width="8.88671875" style="40"/>
    <col min="8961" max="8962" width="4.77734375" style="40" customWidth="1"/>
    <col min="8963" max="8963" width="15.6640625" style="40" customWidth="1"/>
    <col min="8964" max="8964" width="10.21875" style="40" customWidth="1"/>
    <col min="8965" max="8965" width="3.77734375" style="40" bestFit="1" customWidth="1"/>
    <col min="8966" max="8966" width="2.77734375" style="40" bestFit="1" customWidth="1"/>
    <col min="8967" max="8967" width="3.77734375" style="40" customWidth="1"/>
    <col min="8968" max="8968" width="3.6640625" style="40" bestFit="1" customWidth="1"/>
    <col min="8969" max="8969" width="3.77734375" style="40" customWidth="1"/>
    <col min="8970" max="8970" width="2.77734375" style="40" bestFit="1" customWidth="1"/>
    <col min="8971" max="8971" width="3.77734375" style="40" customWidth="1"/>
    <col min="8972" max="8972" width="6.77734375" style="40" customWidth="1"/>
    <col min="8973" max="8973" width="16.21875" style="40" customWidth="1"/>
    <col min="8974" max="8974" width="6.77734375" style="40" customWidth="1"/>
    <col min="8975" max="9216" width="8.88671875" style="40"/>
    <col min="9217" max="9218" width="4.77734375" style="40" customWidth="1"/>
    <col min="9219" max="9219" width="15.6640625" style="40" customWidth="1"/>
    <col min="9220" max="9220" width="10.21875" style="40" customWidth="1"/>
    <col min="9221" max="9221" width="3.77734375" style="40" bestFit="1" customWidth="1"/>
    <col min="9222" max="9222" width="2.77734375" style="40" bestFit="1" customWidth="1"/>
    <col min="9223" max="9223" width="3.77734375" style="40" customWidth="1"/>
    <col min="9224" max="9224" width="3.6640625" style="40" bestFit="1" customWidth="1"/>
    <col min="9225" max="9225" width="3.77734375" style="40" customWidth="1"/>
    <col min="9226" max="9226" width="2.77734375" style="40" bestFit="1" customWidth="1"/>
    <col min="9227" max="9227" width="3.77734375" style="40" customWidth="1"/>
    <col min="9228" max="9228" width="6.77734375" style="40" customWidth="1"/>
    <col min="9229" max="9229" width="16.21875" style="40" customWidth="1"/>
    <col min="9230" max="9230" width="6.77734375" style="40" customWidth="1"/>
    <col min="9231" max="9472" width="8.88671875" style="40"/>
    <col min="9473" max="9474" width="4.77734375" style="40" customWidth="1"/>
    <col min="9475" max="9475" width="15.6640625" style="40" customWidth="1"/>
    <col min="9476" max="9476" width="10.21875" style="40" customWidth="1"/>
    <col min="9477" max="9477" width="3.77734375" style="40" bestFit="1" customWidth="1"/>
    <col min="9478" max="9478" width="2.77734375" style="40" bestFit="1" customWidth="1"/>
    <col min="9479" max="9479" width="3.77734375" style="40" customWidth="1"/>
    <col min="9480" max="9480" width="3.6640625" style="40" bestFit="1" customWidth="1"/>
    <col min="9481" max="9481" width="3.77734375" style="40" customWidth="1"/>
    <col min="9482" max="9482" width="2.77734375" style="40" bestFit="1" customWidth="1"/>
    <col min="9483" max="9483" width="3.77734375" style="40" customWidth="1"/>
    <col min="9484" max="9484" width="6.77734375" style="40" customWidth="1"/>
    <col min="9485" max="9485" width="16.21875" style="40" customWidth="1"/>
    <col min="9486" max="9486" width="6.77734375" style="40" customWidth="1"/>
    <col min="9487" max="9728" width="8.88671875" style="40"/>
    <col min="9729" max="9730" width="4.77734375" style="40" customWidth="1"/>
    <col min="9731" max="9731" width="15.6640625" style="40" customWidth="1"/>
    <col min="9732" max="9732" width="10.21875" style="40" customWidth="1"/>
    <col min="9733" max="9733" width="3.77734375" style="40" bestFit="1" customWidth="1"/>
    <col min="9734" max="9734" width="2.77734375" style="40" bestFit="1" customWidth="1"/>
    <col min="9735" max="9735" width="3.77734375" style="40" customWidth="1"/>
    <col min="9736" max="9736" width="3.6640625" style="40" bestFit="1" customWidth="1"/>
    <col min="9737" max="9737" width="3.77734375" style="40" customWidth="1"/>
    <col min="9738" max="9738" width="2.77734375" style="40" bestFit="1" customWidth="1"/>
    <col min="9739" max="9739" width="3.77734375" style="40" customWidth="1"/>
    <col min="9740" max="9740" width="6.77734375" style="40" customWidth="1"/>
    <col min="9741" max="9741" width="16.21875" style="40" customWidth="1"/>
    <col min="9742" max="9742" width="6.77734375" style="40" customWidth="1"/>
    <col min="9743" max="9984" width="8.88671875" style="40"/>
    <col min="9985" max="9986" width="4.77734375" style="40" customWidth="1"/>
    <col min="9987" max="9987" width="15.6640625" style="40" customWidth="1"/>
    <col min="9988" max="9988" width="10.21875" style="40" customWidth="1"/>
    <col min="9989" max="9989" width="3.77734375" style="40" bestFit="1" customWidth="1"/>
    <col min="9990" max="9990" width="2.77734375" style="40" bestFit="1" customWidth="1"/>
    <col min="9991" max="9991" width="3.77734375" style="40" customWidth="1"/>
    <col min="9992" max="9992" width="3.6640625" style="40" bestFit="1" customWidth="1"/>
    <col min="9993" max="9993" width="3.77734375" style="40" customWidth="1"/>
    <col min="9994" max="9994" width="2.77734375" style="40" bestFit="1" customWidth="1"/>
    <col min="9995" max="9995" width="3.77734375" style="40" customWidth="1"/>
    <col min="9996" max="9996" width="6.77734375" style="40" customWidth="1"/>
    <col min="9997" max="9997" width="16.21875" style="40" customWidth="1"/>
    <col min="9998" max="9998" width="6.77734375" style="40" customWidth="1"/>
    <col min="9999" max="10240" width="8.88671875" style="40"/>
    <col min="10241" max="10242" width="4.77734375" style="40" customWidth="1"/>
    <col min="10243" max="10243" width="15.6640625" style="40" customWidth="1"/>
    <col min="10244" max="10244" width="10.21875" style="40" customWidth="1"/>
    <col min="10245" max="10245" width="3.77734375" style="40" bestFit="1" customWidth="1"/>
    <col min="10246" max="10246" width="2.77734375" style="40" bestFit="1" customWidth="1"/>
    <col min="10247" max="10247" width="3.77734375" style="40" customWidth="1"/>
    <col min="10248" max="10248" width="3.6640625" style="40" bestFit="1" customWidth="1"/>
    <col min="10249" max="10249" width="3.77734375" style="40" customWidth="1"/>
    <col min="10250" max="10250" width="2.77734375" style="40" bestFit="1" customWidth="1"/>
    <col min="10251" max="10251" width="3.77734375" style="40" customWidth="1"/>
    <col min="10252" max="10252" width="6.77734375" style="40" customWidth="1"/>
    <col min="10253" max="10253" width="16.21875" style="40" customWidth="1"/>
    <col min="10254" max="10254" width="6.77734375" style="40" customWidth="1"/>
    <col min="10255" max="10496" width="8.88671875" style="40"/>
    <col min="10497" max="10498" width="4.77734375" style="40" customWidth="1"/>
    <col min="10499" max="10499" width="15.6640625" style="40" customWidth="1"/>
    <col min="10500" max="10500" width="10.21875" style="40" customWidth="1"/>
    <col min="10501" max="10501" width="3.77734375" style="40" bestFit="1" customWidth="1"/>
    <col min="10502" max="10502" width="2.77734375" style="40" bestFit="1" customWidth="1"/>
    <col min="10503" max="10503" width="3.77734375" style="40" customWidth="1"/>
    <col min="10504" max="10504" width="3.6640625" style="40" bestFit="1" customWidth="1"/>
    <col min="10505" max="10505" width="3.77734375" style="40" customWidth="1"/>
    <col min="10506" max="10506" width="2.77734375" style="40" bestFit="1" customWidth="1"/>
    <col min="10507" max="10507" width="3.77734375" style="40" customWidth="1"/>
    <col min="10508" max="10508" width="6.77734375" style="40" customWidth="1"/>
    <col min="10509" max="10509" width="16.21875" style="40" customWidth="1"/>
    <col min="10510" max="10510" width="6.77734375" style="40" customWidth="1"/>
    <col min="10511" max="10752" width="8.88671875" style="40"/>
    <col min="10753" max="10754" width="4.77734375" style="40" customWidth="1"/>
    <col min="10755" max="10755" width="15.6640625" style="40" customWidth="1"/>
    <col min="10756" max="10756" width="10.21875" style="40" customWidth="1"/>
    <col min="10757" max="10757" width="3.77734375" style="40" bestFit="1" customWidth="1"/>
    <col min="10758" max="10758" width="2.77734375" style="40" bestFit="1" customWidth="1"/>
    <col min="10759" max="10759" width="3.77734375" style="40" customWidth="1"/>
    <col min="10760" max="10760" width="3.6640625" style="40" bestFit="1" customWidth="1"/>
    <col min="10761" max="10761" width="3.77734375" style="40" customWidth="1"/>
    <col min="10762" max="10762" width="2.77734375" style="40" bestFit="1" customWidth="1"/>
    <col min="10763" max="10763" width="3.77734375" style="40" customWidth="1"/>
    <col min="10764" max="10764" width="6.77734375" style="40" customWidth="1"/>
    <col min="10765" max="10765" width="16.21875" style="40" customWidth="1"/>
    <col min="10766" max="10766" width="6.77734375" style="40" customWidth="1"/>
    <col min="10767" max="11008" width="8.88671875" style="40"/>
    <col min="11009" max="11010" width="4.77734375" style="40" customWidth="1"/>
    <col min="11011" max="11011" width="15.6640625" style="40" customWidth="1"/>
    <col min="11012" max="11012" width="10.21875" style="40" customWidth="1"/>
    <col min="11013" max="11013" width="3.77734375" style="40" bestFit="1" customWidth="1"/>
    <col min="11014" max="11014" width="2.77734375" style="40" bestFit="1" customWidth="1"/>
    <col min="11015" max="11015" width="3.77734375" style="40" customWidth="1"/>
    <col min="11016" max="11016" width="3.6640625" style="40" bestFit="1" customWidth="1"/>
    <col min="11017" max="11017" width="3.77734375" style="40" customWidth="1"/>
    <col min="11018" max="11018" width="2.77734375" style="40" bestFit="1" customWidth="1"/>
    <col min="11019" max="11019" width="3.77734375" style="40" customWidth="1"/>
    <col min="11020" max="11020" width="6.77734375" style="40" customWidth="1"/>
    <col min="11021" max="11021" width="16.21875" style="40" customWidth="1"/>
    <col min="11022" max="11022" width="6.77734375" style="40" customWidth="1"/>
    <col min="11023" max="11264" width="8.88671875" style="40"/>
    <col min="11265" max="11266" width="4.77734375" style="40" customWidth="1"/>
    <col min="11267" max="11267" width="15.6640625" style="40" customWidth="1"/>
    <col min="11268" max="11268" width="10.21875" style="40" customWidth="1"/>
    <col min="11269" max="11269" width="3.77734375" style="40" bestFit="1" customWidth="1"/>
    <col min="11270" max="11270" width="2.77734375" style="40" bestFit="1" customWidth="1"/>
    <col min="11271" max="11271" width="3.77734375" style="40" customWidth="1"/>
    <col min="11272" max="11272" width="3.6640625" style="40" bestFit="1" customWidth="1"/>
    <col min="11273" max="11273" width="3.77734375" style="40" customWidth="1"/>
    <col min="11274" max="11274" width="2.77734375" style="40" bestFit="1" customWidth="1"/>
    <col min="11275" max="11275" width="3.77734375" style="40" customWidth="1"/>
    <col min="11276" max="11276" width="6.77734375" style="40" customWidth="1"/>
    <col min="11277" max="11277" width="16.21875" style="40" customWidth="1"/>
    <col min="11278" max="11278" width="6.77734375" style="40" customWidth="1"/>
    <col min="11279" max="11520" width="8.88671875" style="40"/>
    <col min="11521" max="11522" width="4.77734375" style="40" customWidth="1"/>
    <col min="11523" max="11523" width="15.6640625" style="40" customWidth="1"/>
    <col min="11524" max="11524" width="10.21875" style="40" customWidth="1"/>
    <col min="11525" max="11525" width="3.77734375" style="40" bestFit="1" customWidth="1"/>
    <col min="11526" max="11526" width="2.77734375" style="40" bestFit="1" customWidth="1"/>
    <col min="11527" max="11527" width="3.77734375" style="40" customWidth="1"/>
    <col min="11528" max="11528" width="3.6640625" style="40" bestFit="1" customWidth="1"/>
    <col min="11529" max="11529" width="3.77734375" style="40" customWidth="1"/>
    <col min="11530" max="11530" width="2.77734375" style="40" bestFit="1" customWidth="1"/>
    <col min="11531" max="11531" width="3.77734375" style="40" customWidth="1"/>
    <col min="11532" max="11532" width="6.77734375" style="40" customWidth="1"/>
    <col min="11533" max="11533" width="16.21875" style="40" customWidth="1"/>
    <col min="11534" max="11534" width="6.77734375" style="40" customWidth="1"/>
    <col min="11535" max="11776" width="8.88671875" style="40"/>
    <col min="11777" max="11778" width="4.77734375" style="40" customWidth="1"/>
    <col min="11779" max="11779" width="15.6640625" style="40" customWidth="1"/>
    <col min="11780" max="11780" width="10.21875" style="40" customWidth="1"/>
    <col min="11781" max="11781" width="3.77734375" style="40" bestFit="1" customWidth="1"/>
    <col min="11782" max="11782" width="2.77734375" style="40" bestFit="1" customWidth="1"/>
    <col min="11783" max="11783" width="3.77734375" style="40" customWidth="1"/>
    <col min="11784" max="11784" width="3.6640625" style="40" bestFit="1" customWidth="1"/>
    <col min="11785" max="11785" width="3.77734375" style="40" customWidth="1"/>
    <col min="11786" max="11786" width="2.77734375" style="40" bestFit="1" customWidth="1"/>
    <col min="11787" max="11787" width="3.77734375" style="40" customWidth="1"/>
    <col min="11788" max="11788" width="6.77734375" style="40" customWidth="1"/>
    <col min="11789" max="11789" width="16.21875" style="40" customWidth="1"/>
    <col min="11790" max="11790" width="6.77734375" style="40" customWidth="1"/>
    <col min="11791" max="12032" width="8.88671875" style="40"/>
    <col min="12033" max="12034" width="4.77734375" style="40" customWidth="1"/>
    <col min="12035" max="12035" width="15.6640625" style="40" customWidth="1"/>
    <col min="12036" max="12036" width="10.21875" style="40" customWidth="1"/>
    <col min="12037" max="12037" width="3.77734375" style="40" bestFit="1" customWidth="1"/>
    <col min="12038" max="12038" width="2.77734375" style="40" bestFit="1" customWidth="1"/>
    <col min="12039" max="12039" width="3.77734375" style="40" customWidth="1"/>
    <col min="12040" max="12040" width="3.6640625" style="40" bestFit="1" customWidth="1"/>
    <col min="12041" max="12041" width="3.77734375" style="40" customWidth="1"/>
    <col min="12042" max="12042" width="2.77734375" style="40" bestFit="1" customWidth="1"/>
    <col min="12043" max="12043" width="3.77734375" style="40" customWidth="1"/>
    <col min="12044" max="12044" width="6.77734375" style="40" customWidth="1"/>
    <col min="12045" max="12045" width="16.21875" style="40" customWidth="1"/>
    <col min="12046" max="12046" width="6.77734375" style="40" customWidth="1"/>
    <col min="12047" max="12288" width="8.88671875" style="40"/>
    <col min="12289" max="12290" width="4.77734375" style="40" customWidth="1"/>
    <col min="12291" max="12291" width="15.6640625" style="40" customWidth="1"/>
    <col min="12292" max="12292" width="10.21875" style="40" customWidth="1"/>
    <col min="12293" max="12293" width="3.77734375" style="40" bestFit="1" customWidth="1"/>
    <col min="12294" max="12294" width="2.77734375" style="40" bestFit="1" customWidth="1"/>
    <col min="12295" max="12295" width="3.77734375" style="40" customWidth="1"/>
    <col min="12296" max="12296" width="3.6640625" style="40" bestFit="1" customWidth="1"/>
    <col min="12297" max="12297" width="3.77734375" style="40" customWidth="1"/>
    <col min="12298" max="12298" width="2.77734375" style="40" bestFit="1" customWidth="1"/>
    <col min="12299" max="12299" width="3.77734375" style="40" customWidth="1"/>
    <col min="12300" max="12300" width="6.77734375" style="40" customWidth="1"/>
    <col min="12301" max="12301" width="16.21875" style="40" customWidth="1"/>
    <col min="12302" max="12302" width="6.77734375" style="40" customWidth="1"/>
    <col min="12303" max="12544" width="8.88671875" style="40"/>
    <col min="12545" max="12546" width="4.77734375" style="40" customWidth="1"/>
    <col min="12547" max="12547" width="15.6640625" style="40" customWidth="1"/>
    <col min="12548" max="12548" width="10.21875" style="40" customWidth="1"/>
    <col min="12549" max="12549" width="3.77734375" style="40" bestFit="1" customWidth="1"/>
    <col min="12550" max="12550" width="2.77734375" style="40" bestFit="1" customWidth="1"/>
    <col min="12551" max="12551" width="3.77734375" style="40" customWidth="1"/>
    <col min="12552" max="12552" width="3.6640625" style="40" bestFit="1" customWidth="1"/>
    <col min="12553" max="12553" width="3.77734375" style="40" customWidth="1"/>
    <col min="12554" max="12554" width="2.77734375" style="40" bestFit="1" customWidth="1"/>
    <col min="12555" max="12555" width="3.77734375" style="40" customWidth="1"/>
    <col min="12556" max="12556" width="6.77734375" style="40" customWidth="1"/>
    <col min="12557" max="12557" width="16.21875" style="40" customWidth="1"/>
    <col min="12558" max="12558" width="6.77734375" style="40" customWidth="1"/>
    <col min="12559" max="12800" width="8.88671875" style="40"/>
    <col min="12801" max="12802" width="4.77734375" style="40" customWidth="1"/>
    <col min="12803" max="12803" width="15.6640625" style="40" customWidth="1"/>
    <col min="12804" max="12804" width="10.21875" style="40" customWidth="1"/>
    <col min="12805" max="12805" width="3.77734375" style="40" bestFit="1" customWidth="1"/>
    <col min="12806" max="12806" width="2.77734375" style="40" bestFit="1" customWidth="1"/>
    <col min="12807" max="12807" width="3.77734375" style="40" customWidth="1"/>
    <col min="12808" max="12808" width="3.6640625" style="40" bestFit="1" customWidth="1"/>
    <col min="12809" max="12809" width="3.77734375" style="40" customWidth="1"/>
    <col min="12810" max="12810" width="2.77734375" style="40" bestFit="1" customWidth="1"/>
    <col min="12811" max="12811" width="3.77734375" style="40" customWidth="1"/>
    <col min="12812" max="12812" width="6.77734375" style="40" customWidth="1"/>
    <col min="12813" max="12813" width="16.21875" style="40" customWidth="1"/>
    <col min="12814" max="12814" width="6.77734375" style="40" customWidth="1"/>
    <col min="12815" max="13056" width="8.88671875" style="40"/>
    <col min="13057" max="13058" width="4.77734375" style="40" customWidth="1"/>
    <col min="13059" max="13059" width="15.6640625" style="40" customWidth="1"/>
    <col min="13060" max="13060" width="10.21875" style="40" customWidth="1"/>
    <col min="13061" max="13061" width="3.77734375" style="40" bestFit="1" customWidth="1"/>
    <col min="13062" max="13062" width="2.77734375" style="40" bestFit="1" customWidth="1"/>
    <col min="13063" max="13063" width="3.77734375" style="40" customWidth="1"/>
    <col min="13064" max="13064" width="3.6640625" style="40" bestFit="1" customWidth="1"/>
    <col min="13065" max="13065" width="3.77734375" style="40" customWidth="1"/>
    <col min="13066" max="13066" width="2.77734375" style="40" bestFit="1" customWidth="1"/>
    <col min="13067" max="13067" width="3.77734375" style="40" customWidth="1"/>
    <col min="13068" max="13068" width="6.77734375" style="40" customWidth="1"/>
    <col min="13069" max="13069" width="16.21875" style="40" customWidth="1"/>
    <col min="13070" max="13070" width="6.77734375" style="40" customWidth="1"/>
    <col min="13071" max="13312" width="8.88671875" style="40"/>
    <col min="13313" max="13314" width="4.77734375" style="40" customWidth="1"/>
    <col min="13315" max="13315" width="15.6640625" style="40" customWidth="1"/>
    <col min="13316" max="13316" width="10.21875" style="40" customWidth="1"/>
    <col min="13317" max="13317" width="3.77734375" style="40" bestFit="1" customWidth="1"/>
    <col min="13318" max="13318" width="2.77734375" style="40" bestFit="1" customWidth="1"/>
    <col min="13319" max="13319" width="3.77734375" style="40" customWidth="1"/>
    <col min="13320" max="13320" width="3.6640625" style="40" bestFit="1" customWidth="1"/>
    <col min="13321" max="13321" width="3.77734375" style="40" customWidth="1"/>
    <col min="13322" max="13322" width="2.77734375" style="40" bestFit="1" customWidth="1"/>
    <col min="13323" max="13323" width="3.77734375" style="40" customWidth="1"/>
    <col min="13324" max="13324" width="6.77734375" style="40" customWidth="1"/>
    <col min="13325" max="13325" width="16.21875" style="40" customWidth="1"/>
    <col min="13326" max="13326" width="6.77734375" style="40" customWidth="1"/>
    <col min="13327" max="13568" width="8.88671875" style="40"/>
    <col min="13569" max="13570" width="4.77734375" style="40" customWidth="1"/>
    <col min="13571" max="13571" width="15.6640625" style="40" customWidth="1"/>
    <col min="13572" max="13572" width="10.21875" style="40" customWidth="1"/>
    <col min="13573" max="13573" width="3.77734375" style="40" bestFit="1" customWidth="1"/>
    <col min="13574" max="13574" width="2.77734375" style="40" bestFit="1" customWidth="1"/>
    <col min="13575" max="13575" width="3.77734375" style="40" customWidth="1"/>
    <col min="13576" max="13576" width="3.6640625" style="40" bestFit="1" customWidth="1"/>
    <col min="13577" max="13577" width="3.77734375" style="40" customWidth="1"/>
    <col min="13578" max="13578" width="2.77734375" style="40" bestFit="1" customWidth="1"/>
    <col min="13579" max="13579" width="3.77734375" style="40" customWidth="1"/>
    <col min="13580" max="13580" width="6.77734375" style="40" customWidth="1"/>
    <col min="13581" max="13581" width="16.21875" style="40" customWidth="1"/>
    <col min="13582" max="13582" width="6.77734375" style="40" customWidth="1"/>
    <col min="13583" max="13824" width="8.88671875" style="40"/>
    <col min="13825" max="13826" width="4.77734375" style="40" customWidth="1"/>
    <col min="13827" max="13827" width="15.6640625" style="40" customWidth="1"/>
    <col min="13828" max="13828" width="10.21875" style="40" customWidth="1"/>
    <col min="13829" max="13829" width="3.77734375" style="40" bestFit="1" customWidth="1"/>
    <col min="13830" max="13830" width="2.77734375" style="40" bestFit="1" customWidth="1"/>
    <col min="13831" max="13831" width="3.77734375" style="40" customWidth="1"/>
    <col min="13832" max="13832" width="3.6640625" style="40" bestFit="1" customWidth="1"/>
    <col min="13833" max="13833" width="3.77734375" style="40" customWidth="1"/>
    <col min="13834" max="13834" width="2.77734375" style="40" bestFit="1" customWidth="1"/>
    <col min="13835" max="13835" width="3.77734375" style="40" customWidth="1"/>
    <col min="13836" max="13836" width="6.77734375" style="40" customWidth="1"/>
    <col min="13837" max="13837" width="16.21875" style="40" customWidth="1"/>
    <col min="13838" max="13838" width="6.77734375" style="40" customWidth="1"/>
    <col min="13839" max="14080" width="8.88671875" style="40"/>
    <col min="14081" max="14082" width="4.77734375" style="40" customWidth="1"/>
    <col min="14083" max="14083" width="15.6640625" style="40" customWidth="1"/>
    <col min="14084" max="14084" width="10.21875" style="40" customWidth="1"/>
    <col min="14085" max="14085" width="3.77734375" style="40" bestFit="1" customWidth="1"/>
    <col min="14086" max="14086" width="2.77734375" style="40" bestFit="1" customWidth="1"/>
    <col min="14087" max="14087" width="3.77734375" style="40" customWidth="1"/>
    <col min="14088" max="14088" width="3.6640625" style="40" bestFit="1" customWidth="1"/>
    <col min="14089" max="14089" width="3.77734375" style="40" customWidth="1"/>
    <col min="14090" max="14090" width="2.77734375" style="40" bestFit="1" customWidth="1"/>
    <col min="14091" max="14091" width="3.77734375" style="40" customWidth="1"/>
    <col min="14092" max="14092" width="6.77734375" style="40" customWidth="1"/>
    <col min="14093" max="14093" width="16.21875" style="40" customWidth="1"/>
    <col min="14094" max="14094" width="6.77734375" style="40" customWidth="1"/>
    <col min="14095" max="14336" width="8.88671875" style="40"/>
    <col min="14337" max="14338" width="4.77734375" style="40" customWidth="1"/>
    <col min="14339" max="14339" width="15.6640625" style="40" customWidth="1"/>
    <col min="14340" max="14340" width="10.21875" style="40" customWidth="1"/>
    <col min="14341" max="14341" width="3.77734375" style="40" bestFit="1" customWidth="1"/>
    <col min="14342" max="14342" width="2.77734375" style="40" bestFit="1" customWidth="1"/>
    <col min="14343" max="14343" width="3.77734375" style="40" customWidth="1"/>
    <col min="14344" max="14344" width="3.6640625" style="40" bestFit="1" customWidth="1"/>
    <col min="14345" max="14345" width="3.77734375" style="40" customWidth="1"/>
    <col min="14346" max="14346" width="2.77734375" style="40" bestFit="1" customWidth="1"/>
    <col min="14347" max="14347" width="3.77734375" style="40" customWidth="1"/>
    <col min="14348" max="14348" width="6.77734375" style="40" customWidth="1"/>
    <col min="14349" max="14349" width="16.21875" style="40" customWidth="1"/>
    <col min="14350" max="14350" width="6.77734375" style="40" customWidth="1"/>
    <col min="14351" max="14592" width="8.88671875" style="40"/>
    <col min="14593" max="14594" width="4.77734375" style="40" customWidth="1"/>
    <col min="14595" max="14595" width="15.6640625" style="40" customWidth="1"/>
    <col min="14596" max="14596" width="10.21875" style="40" customWidth="1"/>
    <col min="14597" max="14597" width="3.77734375" style="40" bestFit="1" customWidth="1"/>
    <col min="14598" max="14598" width="2.77734375" style="40" bestFit="1" customWidth="1"/>
    <col min="14599" max="14599" width="3.77734375" style="40" customWidth="1"/>
    <col min="14600" max="14600" width="3.6640625" style="40" bestFit="1" customWidth="1"/>
    <col min="14601" max="14601" width="3.77734375" style="40" customWidth="1"/>
    <col min="14602" max="14602" width="2.77734375" style="40" bestFit="1" customWidth="1"/>
    <col min="14603" max="14603" width="3.77734375" style="40" customWidth="1"/>
    <col min="14604" max="14604" width="6.77734375" style="40" customWidth="1"/>
    <col min="14605" max="14605" width="16.21875" style="40" customWidth="1"/>
    <col min="14606" max="14606" width="6.77734375" style="40" customWidth="1"/>
    <col min="14607" max="14848" width="8.88671875" style="40"/>
    <col min="14849" max="14850" width="4.77734375" style="40" customWidth="1"/>
    <col min="14851" max="14851" width="15.6640625" style="40" customWidth="1"/>
    <col min="14852" max="14852" width="10.21875" style="40" customWidth="1"/>
    <col min="14853" max="14853" width="3.77734375" style="40" bestFit="1" customWidth="1"/>
    <col min="14854" max="14854" width="2.77734375" style="40" bestFit="1" customWidth="1"/>
    <col min="14855" max="14855" width="3.77734375" style="40" customWidth="1"/>
    <col min="14856" max="14856" width="3.6640625" style="40" bestFit="1" customWidth="1"/>
    <col min="14857" max="14857" width="3.77734375" style="40" customWidth="1"/>
    <col min="14858" max="14858" width="2.77734375" style="40" bestFit="1" customWidth="1"/>
    <col min="14859" max="14859" width="3.77734375" style="40" customWidth="1"/>
    <col min="14860" max="14860" width="6.77734375" style="40" customWidth="1"/>
    <col min="14861" max="14861" width="16.21875" style="40" customWidth="1"/>
    <col min="14862" max="14862" width="6.77734375" style="40" customWidth="1"/>
    <col min="14863" max="15104" width="8.88671875" style="40"/>
    <col min="15105" max="15106" width="4.77734375" style="40" customWidth="1"/>
    <col min="15107" max="15107" width="15.6640625" style="40" customWidth="1"/>
    <col min="15108" max="15108" width="10.21875" style="40" customWidth="1"/>
    <col min="15109" max="15109" width="3.77734375" style="40" bestFit="1" customWidth="1"/>
    <col min="15110" max="15110" width="2.77734375" style="40" bestFit="1" customWidth="1"/>
    <col min="15111" max="15111" width="3.77734375" style="40" customWidth="1"/>
    <col min="15112" max="15112" width="3.6640625" style="40" bestFit="1" customWidth="1"/>
    <col min="15113" max="15113" width="3.77734375" style="40" customWidth="1"/>
    <col min="15114" max="15114" width="2.77734375" style="40" bestFit="1" customWidth="1"/>
    <col min="15115" max="15115" width="3.77734375" style="40" customWidth="1"/>
    <col min="15116" max="15116" width="6.77734375" style="40" customWidth="1"/>
    <col min="15117" max="15117" width="16.21875" style="40" customWidth="1"/>
    <col min="15118" max="15118" width="6.77734375" style="40" customWidth="1"/>
    <col min="15119" max="15360" width="8.88671875" style="40"/>
    <col min="15361" max="15362" width="4.77734375" style="40" customWidth="1"/>
    <col min="15363" max="15363" width="15.6640625" style="40" customWidth="1"/>
    <col min="15364" max="15364" width="10.21875" style="40" customWidth="1"/>
    <col min="15365" max="15365" width="3.77734375" style="40" bestFit="1" customWidth="1"/>
    <col min="15366" max="15366" width="2.77734375" style="40" bestFit="1" customWidth="1"/>
    <col min="15367" max="15367" width="3.77734375" style="40" customWidth="1"/>
    <col min="15368" max="15368" width="3.6640625" style="40" bestFit="1" customWidth="1"/>
    <col min="15369" max="15369" width="3.77734375" style="40" customWidth="1"/>
    <col min="15370" max="15370" width="2.77734375" style="40" bestFit="1" customWidth="1"/>
    <col min="15371" max="15371" width="3.77734375" style="40" customWidth="1"/>
    <col min="15372" max="15372" width="6.77734375" style="40" customWidth="1"/>
    <col min="15373" max="15373" width="16.21875" style="40" customWidth="1"/>
    <col min="15374" max="15374" width="6.77734375" style="40" customWidth="1"/>
    <col min="15375" max="15616" width="8.88671875" style="40"/>
    <col min="15617" max="15618" width="4.77734375" style="40" customWidth="1"/>
    <col min="15619" max="15619" width="15.6640625" style="40" customWidth="1"/>
    <col min="15620" max="15620" width="10.21875" style="40" customWidth="1"/>
    <col min="15621" max="15621" width="3.77734375" style="40" bestFit="1" customWidth="1"/>
    <col min="15622" max="15622" width="2.77734375" style="40" bestFit="1" customWidth="1"/>
    <col min="15623" max="15623" width="3.77734375" style="40" customWidth="1"/>
    <col min="15624" max="15624" width="3.6640625" style="40" bestFit="1" customWidth="1"/>
    <col min="15625" max="15625" width="3.77734375" style="40" customWidth="1"/>
    <col min="15626" max="15626" width="2.77734375" style="40" bestFit="1" customWidth="1"/>
    <col min="15627" max="15627" width="3.77734375" style="40" customWidth="1"/>
    <col min="15628" max="15628" width="6.77734375" style="40" customWidth="1"/>
    <col min="15629" max="15629" width="16.21875" style="40" customWidth="1"/>
    <col min="15630" max="15630" width="6.77734375" style="40" customWidth="1"/>
    <col min="15631" max="15872" width="8.88671875" style="40"/>
    <col min="15873" max="15874" width="4.77734375" style="40" customWidth="1"/>
    <col min="15875" max="15875" width="15.6640625" style="40" customWidth="1"/>
    <col min="15876" max="15876" width="10.21875" style="40" customWidth="1"/>
    <col min="15877" max="15877" width="3.77734375" style="40" bestFit="1" customWidth="1"/>
    <col min="15878" max="15878" width="2.77734375" style="40" bestFit="1" customWidth="1"/>
    <col min="15879" max="15879" width="3.77734375" style="40" customWidth="1"/>
    <col min="15880" max="15880" width="3.6640625" style="40" bestFit="1" customWidth="1"/>
    <col min="15881" max="15881" width="3.77734375" style="40" customWidth="1"/>
    <col min="15882" max="15882" width="2.77734375" style="40" bestFit="1" customWidth="1"/>
    <col min="15883" max="15883" width="3.77734375" style="40" customWidth="1"/>
    <col min="15884" max="15884" width="6.77734375" style="40" customWidth="1"/>
    <col min="15885" max="15885" width="16.21875" style="40" customWidth="1"/>
    <col min="15886" max="15886" width="6.77734375" style="40" customWidth="1"/>
    <col min="15887" max="16128" width="8.88671875" style="40"/>
    <col min="16129" max="16130" width="4.77734375" style="40" customWidth="1"/>
    <col min="16131" max="16131" width="15.6640625" style="40" customWidth="1"/>
    <col min="16132" max="16132" width="10.21875" style="40" customWidth="1"/>
    <col min="16133" max="16133" width="3.77734375" style="40" bestFit="1" customWidth="1"/>
    <col min="16134" max="16134" width="2.77734375" style="40" bestFit="1" customWidth="1"/>
    <col min="16135" max="16135" width="3.77734375" style="40" customWidth="1"/>
    <col min="16136" max="16136" width="3.6640625" style="40" bestFit="1" customWidth="1"/>
    <col min="16137" max="16137" width="3.77734375" style="40" customWidth="1"/>
    <col min="16138" max="16138" width="2.77734375" style="40" bestFit="1" customWidth="1"/>
    <col min="16139" max="16139" width="3.77734375" style="40" customWidth="1"/>
    <col min="16140" max="16140" width="6.77734375" style="40" customWidth="1"/>
    <col min="16141" max="16141" width="16.21875" style="40" customWidth="1"/>
    <col min="16142" max="16142" width="6.77734375" style="40" customWidth="1"/>
    <col min="16143" max="16384" width="8.88671875" style="40"/>
  </cols>
  <sheetData>
    <row r="1" spans="1:14" ht="33.75" customHeight="1" thickBot="1" x14ac:dyDescent="0.25">
      <c r="A1" s="36" t="s">
        <v>13</v>
      </c>
      <c r="B1" s="37"/>
      <c r="C1" s="38"/>
      <c r="D1" s="38"/>
      <c r="E1" s="38"/>
      <c r="F1" s="38"/>
      <c r="G1" s="38"/>
      <c r="H1" s="38"/>
      <c r="I1" s="38"/>
      <c r="J1" s="38"/>
      <c r="K1" s="38"/>
      <c r="L1" s="38"/>
      <c r="M1" s="38"/>
      <c r="N1" s="39" t="s">
        <v>14</v>
      </c>
    </row>
    <row r="2" spans="1:14" ht="33.75" customHeight="1" thickBot="1" x14ac:dyDescent="0.25">
      <c r="A2" s="41" t="s">
        <v>15</v>
      </c>
      <c r="B2" s="42"/>
      <c r="C2" s="43" t="s">
        <v>16</v>
      </c>
      <c r="D2" s="44"/>
      <c r="E2" s="44"/>
      <c r="F2" s="44"/>
      <c r="G2" s="44"/>
      <c r="H2" s="44"/>
      <c r="I2" s="44"/>
      <c r="J2" s="44"/>
      <c r="K2" s="44"/>
      <c r="L2" s="44"/>
      <c r="M2" s="44"/>
      <c r="N2" s="45" t="s">
        <v>17</v>
      </c>
    </row>
    <row r="3" spans="1:14" ht="33.75" customHeight="1" x14ac:dyDescent="0.2">
      <c r="A3" s="46" t="s">
        <v>18</v>
      </c>
      <c r="B3" s="47" t="s">
        <v>19</v>
      </c>
      <c r="C3" s="48" t="s">
        <v>20</v>
      </c>
      <c r="D3" s="49"/>
      <c r="E3" s="50" t="s">
        <v>21</v>
      </c>
      <c r="F3" s="51"/>
      <c r="G3" s="51"/>
      <c r="H3" s="51"/>
      <c r="I3" s="51"/>
      <c r="J3" s="51"/>
      <c r="K3" s="52"/>
      <c r="L3" s="47" t="s">
        <v>22</v>
      </c>
      <c r="M3" s="50" t="s">
        <v>23</v>
      </c>
      <c r="N3" s="53"/>
    </row>
    <row r="4" spans="1:14" ht="33.75" customHeight="1" x14ac:dyDescent="0.2">
      <c r="A4" s="54"/>
      <c r="B4" s="55"/>
      <c r="C4" s="56"/>
      <c r="D4" s="57"/>
      <c r="E4" s="58"/>
      <c r="F4" s="59" t="s">
        <v>24</v>
      </c>
      <c r="G4" s="60"/>
      <c r="H4" s="59" t="s">
        <v>25</v>
      </c>
      <c r="I4" s="60"/>
      <c r="J4" s="59" t="s">
        <v>24</v>
      </c>
      <c r="K4" s="60"/>
      <c r="L4" s="55"/>
      <c r="M4" s="61"/>
      <c r="N4" s="62"/>
    </row>
    <row r="5" spans="1:14" ht="33.75" customHeight="1" x14ac:dyDescent="0.2">
      <c r="A5" s="54"/>
      <c r="B5" s="55"/>
      <c r="C5" s="56"/>
      <c r="D5" s="57"/>
      <c r="E5" s="58"/>
      <c r="F5" s="63" t="s">
        <v>24</v>
      </c>
      <c r="G5" s="60"/>
      <c r="H5" s="63" t="s">
        <v>25</v>
      </c>
      <c r="I5" s="60"/>
      <c r="J5" s="63" t="s">
        <v>24</v>
      </c>
      <c r="K5" s="60"/>
      <c r="L5" s="55"/>
      <c r="M5" s="61"/>
      <c r="N5" s="62"/>
    </row>
    <row r="6" spans="1:14" ht="33.75" customHeight="1" x14ac:dyDescent="0.2">
      <c r="A6" s="54"/>
      <c r="B6" s="55"/>
      <c r="C6" s="56"/>
      <c r="D6" s="57"/>
      <c r="E6" s="58"/>
      <c r="F6" s="63" t="s">
        <v>24</v>
      </c>
      <c r="G6" s="60"/>
      <c r="H6" s="63" t="s">
        <v>25</v>
      </c>
      <c r="I6" s="60"/>
      <c r="J6" s="63" t="s">
        <v>24</v>
      </c>
      <c r="K6" s="60"/>
      <c r="L6" s="55"/>
      <c r="M6" s="61"/>
      <c r="N6" s="62"/>
    </row>
    <row r="7" spans="1:14" ht="33.75" customHeight="1" x14ac:dyDescent="0.2">
      <c r="A7" s="54"/>
      <c r="B7" s="55"/>
      <c r="C7" s="56"/>
      <c r="D7" s="57"/>
      <c r="E7" s="58"/>
      <c r="F7" s="63" t="s">
        <v>24</v>
      </c>
      <c r="G7" s="60"/>
      <c r="H7" s="63" t="s">
        <v>25</v>
      </c>
      <c r="I7" s="60"/>
      <c r="J7" s="63" t="s">
        <v>24</v>
      </c>
      <c r="K7" s="60"/>
      <c r="L7" s="55"/>
      <c r="M7" s="61"/>
      <c r="N7" s="62"/>
    </row>
    <row r="8" spans="1:14" ht="33.75" customHeight="1" x14ac:dyDescent="0.2">
      <c r="A8" s="54"/>
      <c r="B8" s="55"/>
      <c r="C8" s="56"/>
      <c r="D8" s="57"/>
      <c r="E8" s="58"/>
      <c r="F8" s="63" t="s">
        <v>24</v>
      </c>
      <c r="G8" s="60"/>
      <c r="H8" s="63" t="s">
        <v>25</v>
      </c>
      <c r="I8" s="60"/>
      <c r="J8" s="63" t="s">
        <v>24</v>
      </c>
      <c r="K8" s="60"/>
      <c r="L8" s="55"/>
      <c r="M8" s="61"/>
      <c r="N8" s="62"/>
    </row>
    <row r="9" spans="1:14" ht="33.75" customHeight="1" x14ac:dyDescent="0.2">
      <c r="A9" s="54"/>
      <c r="B9" s="55"/>
      <c r="C9" s="56"/>
      <c r="D9" s="57"/>
      <c r="E9" s="58"/>
      <c r="F9" s="63" t="s">
        <v>24</v>
      </c>
      <c r="G9" s="60"/>
      <c r="H9" s="63" t="s">
        <v>25</v>
      </c>
      <c r="I9" s="60"/>
      <c r="J9" s="63" t="s">
        <v>24</v>
      </c>
      <c r="K9" s="60"/>
      <c r="L9" s="55"/>
      <c r="M9" s="61"/>
      <c r="N9" s="62"/>
    </row>
    <row r="10" spans="1:14" ht="33.75" customHeight="1" x14ac:dyDescent="0.2">
      <c r="A10" s="54"/>
      <c r="B10" s="55"/>
      <c r="C10" s="56"/>
      <c r="D10" s="57"/>
      <c r="E10" s="58"/>
      <c r="F10" s="63" t="s">
        <v>24</v>
      </c>
      <c r="G10" s="60"/>
      <c r="H10" s="63" t="s">
        <v>25</v>
      </c>
      <c r="I10" s="60"/>
      <c r="J10" s="63" t="s">
        <v>24</v>
      </c>
      <c r="K10" s="60"/>
      <c r="L10" s="55"/>
      <c r="M10" s="61"/>
      <c r="N10" s="62"/>
    </row>
    <row r="11" spans="1:14" ht="33.75" customHeight="1" x14ac:dyDescent="0.2">
      <c r="A11" s="54"/>
      <c r="B11" s="55"/>
      <c r="C11" s="56"/>
      <c r="D11" s="57"/>
      <c r="E11" s="58"/>
      <c r="F11" s="63" t="s">
        <v>24</v>
      </c>
      <c r="G11" s="60"/>
      <c r="H11" s="63" t="s">
        <v>25</v>
      </c>
      <c r="I11" s="60"/>
      <c r="J11" s="63" t="s">
        <v>24</v>
      </c>
      <c r="K11" s="60"/>
      <c r="L11" s="55"/>
      <c r="M11" s="61"/>
      <c r="N11" s="62"/>
    </row>
    <row r="12" spans="1:14" ht="33.75" customHeight="1" x14ac:dyDescent="0.2">
      <c r="A12" s="54"/>
      <c r="B12" s="55"/>
      <c r="C12" s="56"/>
      <c r="D12" s="57"/>
      <c r="E12" s="58"/>
      <c r="F12" s="63" t="s">
        <v>24</v>
      </c>
      <c r="G12" s="60"/>
      <c r="H12" s="63" t="s">
        <v>25</v>
      </c>
      <c r="I12" s="60"/>
      <c r="J12" s="63" t="s">
        <v>24</v>
      </c>
      <c r="K12" s="60"/>
      <c r="L12" s="55"/>
      <c r="M12" s="61"/>
      <c r="N12" s="62"/>
    </row>
    <row r="13" spans="1:14" ht="33.75" customHeight="1" x14ac:dyDescent="0.2">
      <c r="A13" s="54"/>
      <c r="B13" s="55"/>
      <c r="C13" s="56"/>
      <c r="D13" s="57"/>
      <c r="E13" s="58"/>
      <c r="F13" s="63" t="s">
        <v>24</v>
      </c>
      <c r="G13" s="60"/>
      <c r="H13" s="63" t="s">
        <v>25</v>
      </c>
      <c r="I13" s="60"/>
      <c r="J13" s="63" t="s">
        <v>24</v>
      </c>
      <c r="K13" s="60"/>
      <c r="L13" s="55"/>
      <c r="M13" s="61"/>
      <c r="N13" s="62"/>
    </row>
    <row r="14" spans="1:14" ht="33.75" customHeight="1" x14ac:dyDescent="0.2">
      <c r="A14" s="54"/>
      <c r="B14" s="55"/>
      <c r="C14" s="56"/>
      <c r="D14" s="57"/>
      <c r="E14" s="58"/>
      <c r="F14" s="63" t="s">
        <v>24</v>
      </c>
      <c r="G14" s="60"/>
      <c r="H14" s="63" t="s">
        <v>25</v>
      </c>
      <c r="I14" s="60"/>
      <c r="J14" s="63" t="s">
        <v>24</v>
      </c>
      <c r="K14" s="60"/>
      <c r="L14" s="55"/>
      <c r="M14" s="61"/>
      <c r="N14" s="62"/>
    </row>
    <row r="15" spans="1:14" ht="33.75" customHeight="1" x14ac:dyDescent="0.2">
      <c r="A15" s="54"/>
      <c r="B15" s="55"/>
      <c r="C15" s="56"/>
      <c r="D15" s="57"/>
      <c r="E15" s="58"/>
      <c r="F15" s="63" t="s">
        <v>24</v>
      </c>
      <c r="G15" s="60"/>
      <c r="H15" s="63" t="s">
        <v>25</v>
      </c>
      <c r="I15" s="60"/>
      <c r="J15" s="63" t="s">
        <v>24</v>
      </c>
      <c r="K15" s="60"/>
      <c r="L15" s="55"/>
      <c r="M15" s="61"/>
      <c r="N15" s="62"/>
    </row>
    <row r="16" spans="1:14" ht="33.75" customHeight="1" x14ac:dyDescent="0.2">
      <c r="A16" s="54"/>
      <c r="B16" s="55"/>
      <c r="C16" s="56"/>
      <c r="D16" s="57"/>
      <c r="E16" s="58"/>
      <c r="F16" s="63" t="s">
        <v>24</v>
      </c>
      <c r="G16" s="60"/>
      <c r="H16" s="63" t="s">
        <v>25</v>
      </c>
      <c r="I16" s="60"/>
      <c r="J16" s="63" t="s">
        <v>24</v>
      </c>
      <c r="K16" s="60"/>
      <c r="L16" s="55"/>
      <c r="M16" s="61"/>
      <c r="N16" s="62"/>
    </row>
    <row r="17" spans="1:14" ht="33.75" customHeight="1" x14ac:dyDescent="0.2">
      <c r="A17" s="54"/>
      <c r="B17" s="55"/>
      <c r="C17" s="56"/>
      <c r="D17" s="57"/>
      <c r="E17" s="58"/>
      <c r="F17" s="63" t="s">
        <v>24</v>
      </c>
      <c r="G17" s="60"/>
      <c r="H17" s="63" t="s">
        <v>25</v>
      </c>
      <c r="I17" s="60"/>
      <c r="J17" s="63" t="s">
        <v>24</v>
      </c>
      <c r="K17" s="60"/>
      <c r="L17" s="55"/>
      <c r="M17" s="61"/>
      <c r="N17" s="62"/>
    </row>
    <row r="18" spans="1:14" ht="33.75" customHeight="1" x14ac:dyDescent="0.2">
      <c r="A18" s="54"/>
      <c r="B18" s="55"/>
      <c r="C18" s="56"/>
      <c r="D18" s="57"/>
      <c r="E18" s="58"/>
      <c r="F18" s="63" t="s">
        <v>24</v>
      </c>
      <c r="G18" s="60"/>
      <c r="H18" s="63" t="s">
        <v>25</v>
      </c>
      <c r="I18" s="60"/>
      <c r="J18" s="63" t="s">
        <v>24</v>
      </c>
      <c r="K18" s="60"/>
      <c r="L18" s="55"/>
      <c r="M18" s="61"/>
      <c r="N18" s="62"/>
    </row>
    <row r="19" spans="1:14" ht="33.75" customHeight="1" x14ac:dyDescent="0.2">
      <c r="A19" s="54"/>
      <c r="B19" s="55"/>
      <c r="C19" s="56"/>
      <c r="D19" s="57"/>
      <c r="E19" s="58"/>
      <c r="F19" s="63" t="s">
        <v>24</v>
      </c>
      <c r="G19" s="60"/>
      <c r="H19" s="63" t="s">
        <v>25</v>
      </c>
      <c r="I19" s="60"/>
      <c r="J19" s="63" t="s">
        <v>24</v>
      </c>
      <c r="K19" s="60"/>
      <c r="L19" s="55"/>
      <c r="M19" s="61"/>
      <c r="N19" s="62"/>
    </row>
    <row r="20" spans="1:14" ht="33.75" customHeight="1" x14ac:dyDescent="0.2">
      <c r="A20" s="54"/>
      <c r="B20" s="55"/>
      <c r="C20" s="56"/>
      <c r="D20" s="57"/>
      <c r="E20" s="58"/>
      <c r="F20" s="63" t="s">
        <v>24</v>
      </c>
      <c r="G20" s="60"/>
      <c r="H20" s="63" t="s">
        <v>25</v>
      </c>
      <c r="I20" s="60"/>
      <c r="J20" s="63" t="s">
        <v>24</v>
      </c>
      <c r="K20" s="60"/>
      <c r="L20" s="55"/>
      <c r="M20" s="61"/>
      <c r="N20" s="62"/>
    </row>
    <row r="21" spans="1:14" ht="33.75" customHeight="1" x14ac:dyDescent="0.2">
      <c r="A21" s="54"/>
      <c r="B21" s="55"/>
      <c r="C21" s="56"/>
      <c r="D21" s="57"/>
      <c r="E21" s="58"/>
      <c r="F21" s="63" t="s">
        <v>24</v>
      </c>
      <c r="G21" s="60"/>
      <c r="H21" s="63" t="s">
        <v>25</v>
      </c>
      <c r="I21" s="60"/>
      <c r="J21" s="63" t="s">
        <v>24</v>
      </c>
      <c r="K21" s="60"/>
      <c r="L21" s="55"/>
      <c r="M21" s="61"/>
      <c r="N21" s="62"/>
    </row>
    <row r="22" spans="1:14" ht="33.75" customHeight="1" x14ac:dyDescent="0.2">
      <c r="A22" s="54"/>
      <c r="B22" s="55"/>
      <c r="C22" s="56"/>
      <c r="D22" s="57"/>
      <c r="E22" s="58"/>
      <c r="F22" s="63" t="s">
        <v>24</v>
      </c>
      <c r="G22" s="60"/>
      <c r="H22" s="63" t="s">
        <v>25</v>
      </c>
      <c r="I22" s="60"/>
      <c r="J22" s="63" t="s">
        <v>24</v>
      </c>
      <c r="K22" s="60"/>
      <c r="L22" s="55"/>
      <c r="M22" s="61"/>
      <c r="N22" s="62"/>
    </row>
    <row r="23" spans="1:14" ht="33.75" customHeight="1" thickBot="1" x14ac:dyDescent="0.25">
      <c r="A23" s="64"/>
      <c r="B23" s="65"/>
      <c r="C23" s="66"/>
      <c r="D23" s="67"/>
      <c r="E23" s="68"/>
      <c r="F23" s="69" t="s">
        <v>24</v>
      </c>
      <c r="G23" s="70"/>
      <c r="H23" s="69" t="s">
        <v>25</v>
      </c>
      <c r="I23" s="70"/>
      <c r="J23" s="69" t="s">
        <v>24</v>
      </c>
      <c r="K23" s="70"/>
      <c r="L23" s="65"/>
      <c r="M23" s="71"/>
      <c r="N23" s="72"/>
    </row>
    <row r="24" spans="1:14" ht="33.75" customHeight="1" thickBot="1" x14ac:dyDescent="0.25">
      <c r="A24" s="36" t="s">
        <v>13</v>
      </c>
      <c r="B24" s="37"/>
      <c r="C24" s="38"/>
      <c r="D24" s="38"/>
      <c r="E24" s="38"/>
      <c r="F24" s="38"/>
      <c r="G24" s="38"/>
      <c r="H24" s="38"/>
      <c r="I24" s="38"/>
      <c r="J24" s="38"/>
      <c r="K24" s="38"/>
      <c r="L24" s="38"/>
      <c r="M24" s="38"/>
      <c r="N24" s="39" t="s">
        <v>26</v>
      </c>
    </row>
    <row r="25" spans="1:14" ht="33.75" customHeight="1" thickBot="1" x14ac:dyDescent="0.25">
      <c r="A25" s="41" t="s">
        <v>27</v>
      </c>
      <c r="B25" s="73">
        <f>B2</f>
        <v>0</v>
      </c>
      <c r="C25" s="43" t="s">
        <v>16</v>
      </c>
      <c r="D25" s="74">
        <f>D2</f>
        <v>0</v>
      </c>
      <c r="E25" s="74"/>
      <c r="F25" s="74"/>
      <c r="G25" s="74"/>
      <c r="H25" s="74"/>
      <c r="I25" s="74"/>
      <c r="J25" s="74"/>
      <c r="K25" s="74"/>
      <c r="L25" s="74"/>
      <c r="M25" s="74"/>
      <c r="N25" s="45" t="s">
        <v>28</v>
      </c>
    </row>
    <row r="26" spans="1:14" ht="33.75" customHeight="1" x14ac:dyDescent="0.2">
      <c r="A26" s="46" t="s">
        <v>18</v>
      </c>
      <c r="B26" s="75" t="s">
        <v>19</v>
      </c>
      <c r="C26" s="48" t="s">
        <v>20</v>
      </c>
      <c r="D26" s="49"/>
      <c r="E26" s="50" t="s">
        <v>21</v>
      </c>
      <c r="F26" s="51"/>
      <c r="G26" s="51"/>
      <c r="H26" s="51"/>
      <c r="I26" s="51"/>
      <c r="J26" s="51"/>
      <c r="K26" s="52"/>
      <c r="L26" s="47" t="s">
        <v>22</v>
      </c>
      <c r="M26" s="50" t="s">
        <v>23</v>
      </c>
      <c r="N26" s="53"/>
    </row>
    <row r="27" spans="1:14" ht="33.75" customHeight="1" x14ac:dyDescent="0.2">
      <c r="A27" s="76">
        <f t="shared" ref="A27:C42" si="0">A4</f>
        <v>0</v>
      </c>
      <c r="B27" s="77">
        <f t="shared" si="0"/>
        <v>0</v>
      </c>
      <c r="C27" s="78">
        <f t="shared" si="0"/>
        <v>0</v>
      </c>
      <c r="D27" s="79"/>
      <c r="E27" s="80">
        <f t="shared" ref="E27:E46" si="1">E4</f>
        <v>0</v>
      </c>
      <c r="F27" s="63" t="s">
        <v>24</v>
      </c>
      <c r="G27" s="63">
        <f t="shared" ref="G27:G46" si="2">G4</f>
        <v>0</v>
      </c>
      <c r="H27" s="63" t="s">
        <v>25</v>
      </c>
      <c r="I27" s="63">
        <f t="shared" ref="I27:I46" si="3">I4</f>
        <v>0</v>
      </c>
      <c r="J27" s="63" t="s">
        <v>29</v>
      </c>
      <c r="K27" s="77">
        <f t="shared" ref="K27:M42" si="4">K4</f>
        <v>0</v>
      </c>
      <c r="L27" s="81">
        <f t="shared" si="4"/>
        <v>0</v>
      </c>
      <c r="M27" s="82">
        <f t="shared" si="4"/>
        <v>0</v>
      </c>
      <c r="N27" s="83"/>
    </row>
    <row r="28" spans="1:14" ht="33.75" customHeight="1" x14ac:dyDescent="0.2">
      <c r="A28" s="76">
        <f t="shared" si="0"/>
        <v>0</v>
      </c>
      <c r="B28" s="77">
        <f t="shared" si="0"/>
        <v>0</v>
      </c>
      <c r="C28" s="78">
        <f t="shared" si="0"/>
        <v>0</v>
      </c>
      <c r="D28" s="79"/>
      <c r="E28" s="80">
        <f t="shared" si="1"/>
        <v>0</v>
      </c>
      <c r="F28" s="63" t="s">
        <v>24</v>
      </c>
      <c r="G28" s="63">
        <f t="shared" si="2"/>
        <v>0</v>
      </c>
      <c r="H28" s="63" t="s">
        <v>25</v>
      </c>
      <c r="I28" s="63">
        <f t="shared" si="3"/>
        <v>0</v>
      </c>
      <c r="J28" s="63" t="s">
        <v>29</v>
      </c>
      <c r="K28" s="77">
        <f t="shared" si="4"/>
        <v>0</v>
      </c>
      <c r="L28" s="81">
        <f t="shared" si="4"/>
        <v>0</v>
      </c>
      <c r="M28" s="82">
        <f t="shared" si="4"/>
        <v>0</v>
      </c>
      <c r="N28" s="83"/>
    </row>
    <row r="29" spans="1:14" ht="33.75" customHeight="1" x14ac:dyDescent="0.2">
      <c r="A29" s="76">
        <f t="shared" si="0"/>
        <v>0</v>
      </c>
      <c r="B29" s="77">
        <f t="shared" si="0"/>
        <v>0</v>
      </c>
      <c r="C29" s="78">
        <f t="shared" si="0"/>
        <v>0</v>
      </c>
      <c r="D29" s="79"/>
      <c r="E29" s="80">
        <f t="shared" si="1"/>
        <v>0</v>
      </c>
      <c r="F29" s="63" t="s">
        <v>24</v>
      </c>
      <c r="G29" s="63">
        <f t="shared" si="2"/>
        <v>0</v>
      </c>
      <c r="H29" s="63" t="s">
        <v>30</v>
      </c>
      <c r="I29" s="63">
        <f t="shared" si="3"/>
        <v>0</v>
      </c>
      <c r="J29" s="63" t="s">
        <v>29</v>
      </c>
      <c r="K29" s="77">
        <f t="shared" si="4"/>
        <v>0</v>
      </c>
      <c r="L29" s="81">
        <f t="shared" si="4"/>
        <v>0</v>
      </c>
      <c r="M29" s="82">
        <f t="shared" si="4"/>
        <v>0</v>
      </c>
      <c r="N29" s="83"/>
    </row>
    <row r="30" spans="1:14" ht="33.75" customHeight="1" x14ac:dyDescent="0.2">
      <c r="A30" s="76">
        <f t="shared" si="0"/>
        <v>0</v>
      </c>
      <c r="B30" s="77">
        <f t="shared" si="0"/>
        <v>0</v>
      </c>
      <c r="C30" s="78">
        <f t="shared" si="0"/>
        <v>0</v>
      </c>
      <c r="D30" s="79"/>
      <c r="E30" s="80">
        <f t="shared" si="1"/>
        <v>0</v>
      </c>
      <c r="F30" s="63" t="s">
        <v>24</v>
      </c>
      <c r="G30" s="63">
        <f t="shared" si="2"/>
        <v>0</v>
      </c>
      <c r="H30" s="63" t="s">
        <v>25</v>
      </c>
      <c r="I30" s="63">
        <f t="shared" si="3"/>
        <v>0</v>
      </c>
      <c r="J30" s="63" t="s">
        <v>29</v>
      </c>
      <c r="K30" s="77">
        <f t="shared" si="4"/>
        <v>0</v>
      </c>
      <c r="L30" s="81">
        <f t="shared" si="4"/>
        <v>0</v>
      </c>
      <c r="M30" s="82">
        <f t="shared" si="4"/>
        <v>0</v>
      </c>
      <c r="N30" s="83"/>
    </row>
    <row r="31" spans="1:14" ht="33.75" customHeight="1" x14ac:dyDescent="0.2">
      <c r="A31" s="76">
        <f t="shared" si="0"/>
        <v>0</v>
      </c>
      <c r="B31" s="77">
        <f t="shared" si="0"/>
        <v>0</v>
      </c>
      <c r="C31" s="78">
        <f t="shared" si="0"/>
        <v>0</v>
      </c>
      <c r="D31" s="79"/>
      <c r="E31" s="80">
        <f t="shared" si="1"/>
        <v>0</v>
      </c>
      <c r="F31" s="63" t="s">
        <v>29</v>
      </c>
      <c r="G31" s="63">
        <f t="shared" si="2"/>
        <v>0</v>
      </c>
      <c r="H31" s="63" t="s">
        <v>25</v>
      </c>
      <c r="I31" s="63">
        <f t="shared" si="3"/>
        <v>0</v>
      </c>
      <c r="J31" s="63" t="s">
        <v>29</v>
      </c>
      <c r="K31" s="77">
        <f t="shared" si="4"/>
        <v>0</v>
      </c>
      <c r="L31" s="81">
        <f t="shared" si="4"/>
        <v>0</v>
      </c>
      <c r="M31" s="82">
        <f t="shared" si="4"/>
        <v>0</v>
      </c>
      <c r="N31" s="83"/>
    </row>
    <row r="32" spans="1:14" ht="33.75" customHeight="1" x14ac:dyDescent="0.2">
      <c r="A32" s="76">
        <f t="shared" si="0"/>
        <v>0</v>
      </c>
      <c r="B32" s="77">
        <f t="shared" si="0"/>
        <v>0</v>
      </c>
      <c r="C32" s="78">
        <f t="shared" si="0"/>
        <v>0</v>
      </c>
      <c r="D32" s="79"/>
      <c r="E32" s="80">
        <f t="shared" si="1"/>
        <v>0</v>
      </c>
      <c r="F32" s="63" t="s">
        <v>24</v>
      </c>
      <c r="G32" s="63">
        <f t="shared" si="2"/>
        <v>0</v>
      </c>
      <c r="H32" s="63" t="s">
        <v>25</v>
      </c>
      <c r="I32" s="63">
        <f t="shared" si="3"/>
        <v>0</v>
      </c>
      <c r="J32" s="63" t="s">
        <v>29</v>
      </c>
      <c r="K32" s="77">
        <f t="shared" si="4"/>
        <v>0</v>
      </c>
      <c r="L32" s="81">
        <f t="shared" si="4"/>
        <v>0</v>
      </c>
      <c r="M32" s="82">
        <f t="shared" si="4"/>
        <v>0</v>
      </c>
      <c r="N32" s="83"/>
    </row>
    <row r="33" spans="1:14" ht="33.75" customHeight="1" x14ac:dyDescent="0.2">
      <c r="A33" s="76">
        <f t="shared" si="0"/>
        <v>0</v>
      </c>
      <c r="B33" s="77">
        <f t="shared" si="0"/>
        <v>0</v>
      </c>
      <c r="C33" s="78">
        <f t="shared" si="0"/>
        <v>0</v>
      </c>
      <c r="D33" s="79"/>
      <c r="E33" s="80">
        <f t="shared" si="1"/>
        <v>0</v>
      </c>
      <c r="F33" s="63" t="s">
        <v>24</v>
      </c>
      <c r="G33" s="63">
        <f t="shared" si="2"/>
        <v>0</v>
      </c>
      <c r="H33" s="63" t="s">
        <v>25</v>
      </c>
      <c r="I33" s="63">
        <f t="shared" si="3"/>
        <v>0</v>
      </c>
      <c r="J33" s="63" t="s">
        <v>24</v>
      </c>
      <c r="K33" s="77">
        <f t="shared" si="4"/>
        <v>0</v>
      </c>
      <c r="L33" s="81">
        <f t="shared" si="4"/>
        <v>0</v>
      </c>
      <c r="M33" s="82">
        <f t="shared" si="4"/>
        <v>0</v>
      </c>
      <c r="N33" s="83"/>
    </row>
    <row r="34" spans="1:14" ht="33.75" customHeight="1" x14ac:dyDescent="0.2">
      <c r="A34" s="76">
        <f t="shared" si="0"/>
        <v>0</v>
      </c>
      <c r="B34" s="77">
        <f t="shared" si="0"/>
        <v>0</v>
      </c>
      <c r="C34" s="78">
        <f t="shared" si="0"/>
        <v>0</v>
      </c>
      <c r="D34" s="79"/>
      <c r="E34" s="80">
        <f t="shared" si="1"/>
        <v>0</v>
      </c>
      <c r="F34" s="63" t="s">
        <v>24</v>
      </c>
      <c r="G34" s="63">
        <f t="shared" si="2"/>
        <v>0</v>
      </c>
      <c r="H34" s="63" t="s">
        <v>31</v>
      </c>
      <c r="I34" s="63">
        <f t="shared" si="3"/>
        <v>0</v>
      </c>
      <c r="J34" s="63" t="s">
        <v>24</v>
      </c>
      <c r="K34" s="77">
        <f t="shared" si="4"/>
        <v>0</v>
      </c>
      <c r="L34" s="81">
        <f t="shared" si="4"/>
        <v>0</v>
      </c>
      <c r="M34" s="82">
        <f t="shared" si="4"/>
        <v>0</v>
      </c>
      <c r="N34" s="83"/>
    </row>
    <row r="35" spans="1:14" ht="33.75" customHeight="1" x14ac:dyDescent="0.2">
      <c r="A35" s="76">
        <f t="shared" si="0"/>
        <v>0</v>
      </c>
      <c r="B35" s="77">
        <f t="shared" si="0"/>
        <v>0</v>
      </c>
      <c r="C35" s="78">
        <f t="shared" si="0"/>
        <v>0</v>
      </c>
      <c r="D35" s="79"/>
      <c r="E35" s="80">
        <f t="shared" si="1"/>
        <v>0</v>
      </c>
      <c r="F35" s="63" t="s">
        <v>29</v>
      </c>
      <c r="G35" s="63">
        <f t="shared" si="2"/>
        <v>0</v>
      </c>
      <c r="H35" s="63" t="s">
        <v>25</v>
      </c>
      <c r="I35" s="63">
        <f t="shared" si="3"/>
        <v>0</v>
      </c>
      <c r="J35" s="63" t="s">
        <v>24</v>
      </c>
      <c r="K35" s="77">
        <f t="shared" si="4"/>
        <v>0</v>
      </c>
      <c r="L35" s="81">
        <f t="shared" si="4"/>
        <v>0</v>
      </c>
      <c r="M35" s="82">
        <f t="shared" si="4"/>
        <v>0</v>
      </c>
      <c r="N35" s="83"/>
    </row>
    <row r="36" spans="1:14" ht="33.75" customHeight="1" x14ac:dyDescent="0.2">
      <c r="A36" s="76">
        <f t="shared" si="0"/>
        <v>0</v>
      </c>
      <c r="B36" s="77">
        <f t="shared" si="0"/>
        <v>0</v>
      </c>
      <c r="C36" s="78">
        <f t="shared" si="0"/>
        <v>0</v>
      </c>
      <c r="D36" s="79"/>
      <c r="E36" s="80">
        <f t="shared" si="1"/>
        <v>0</v>
      </c>
      <c r="F36" s="63" t="s">
        <v>29</v>
      </c>
      <c r="G36" s="63">
        <f t="shared" si="2"/>
        <v>0</v>
      </c>
      <c r="H36" s="63" t="s">
        <v>31</v>
      </c>
      <c r="I36" s="63">
        <f t="shared" si="3"/>
        <v>0</v>
      </c>
      <c r="J36" s="63" t="s">
        <v>24</v>
      </c>
      <c r="K36" s="77">
        <f t="shared" si="4"/>
        <v>0</v>
      </c>
      <c r="L36" s="81">
        <f t="shared" si="4"/>
        <v>0</v>
      </c>
      <c r="M36" s="82">
        <f t="shared" si="4"/>
        <v>0</v>
      </c>
      <c r="N36" s="83"/>
    </row>
    <row r="37" spans="1:14" ht="33.75" customHeight="1" x14ac:dyDescent="0.2">
      <c r="A37" s="76">
        <f t="shared" si="0"/>
        <v>0</v>
      </c>
      <c r="B37" s="77">
        <f t="shared" si="0"/>
        <v>0</v>
      </c>
      <c r="C37" s="78">
        <f t="shared" si="0"/>
        <v>0</v>
      </c>
      <c r="D37" s="79"/>
      <c r="E37" s="80">
        <f t="shared" si="1"/>
        <v>0</v>
      </c>
      <c r="F37" s="63" t="s">
        <v>24</v>
      </c>
      <c r="G37" s="63">
        <f t="shared" si="2"/>
        <v>0</v>
      </c>
      <c r="H37" s="63" t="s">
        <v>25</v>
      </c>
      <c r="I37" s="63">
        <f t="shared" si="3"/>
        <v>0</v>
      </c>
      <c r="J37" s="63" t="s">
        <v>24</v>
      </c>
      <c r="K37" s="77">
        <f t="shared" si="4"/>
        <v>0</v>
      </c>
      <c r="L37" s="81">
        <f t="shared" si="4"/>
        <v>0</v>
      </c>
      <c r="M37" s="82">
        <f t="shared" si="4"/>
        <v>0</v>
      </c>
      <c r="N37" s="83"/>
    </row>
    <row r="38" spans="1:14" ht="33.75" customHeight="1" x14ac:dyDescent="0.2">
      <c r="A38" s="76">
        <f t="shared" si="0"/>
        <v>0</v>
      </c>
      <c r="B38" s="77">
        <f t="shared" si="0"/>
        <v>0</v>
      </c>
      <c r="C38" s="78">
        <f t="shared" si="0"/>
        <v>0</v>
      </c>
      <c r="D38" s="79"/>
      <c r="E38" s="80">
        <f t="shared" si="1"/>
        <v>0</v>
      </c>
      <c r="F38" s="63" t="s">
        <v>29</v>
      </c>
      <c r="G38" s="63">
        <f t="shared" si="2"/>
        <v>0</v>
      </c>
      <c r="H38" s="63" t="s">
        <v>30</v>
      </c>
      <c r="I38" s="63">
        <f t="shared" si="3"/>
        <v>0</v>
      </c>
      <c r="J38" s="63" t="s">
        <v>24</v>
      </c>
      <c r="K38" s="77">
        <f t="shared" si="4"/>
        <v>0</v>
      </c>
      <c r="L38" s="81">
        <f t="shared" si="4"/>
        <v>0</v>
      </c>
      <c r="M38" s="82">
        <f t="shared" si="4"/>
        <v>0</v>
      </c>
      <c r="N38" s="83"/>
    </row>
    <row r="39" spans="1:14" ht="33.75" customHeight="1" x14ac:dyDescent="0.2">
      <c r="A39" s="76">
        <f t="shared" si="0"/>
        <v>0</v>
      </c>
      <c r="B39" s="77">
        <f t="shared" si="0"/>
        <v>0</v>
      </c>
      <c r="C39" s="78">
        <f t="shared" si="0"/>
        <v>0</v>
      </c>
      <c r="D39" s="79"/>
      <c r="E39" s="80">
        <f t="shared" si="1"/>
        <v>0</v>
      </c>
      <c r="F39" s="63" t="s">
        <v>24</v>
      </c>
      <c r="G39" s="63">
        <f t="shared" si="2"/>
        <v>0</v>
      </c>
      <c r="H39" s="63" t="s">
        <v>25</v>
      </c>
      <c r="I39" s="63">
        <f t="shared" si="3"/>
        <v>0</v>
      </c>
      <c r="J39" s="63" t="s">
        <v>24</v>
      </c>
      <c r="K39" s="77">
        <f t="shared" si="4"/>
        <v>0</v>
      </c>
      <c r="L39" s="81">
        <f t="shared" si="4"/>
        <v>0</v>
      </c>
      <c r="M39" s="82">
        <f t="shared" si="4"/>
        <v>0</v>
      </c>
      <c r="N39" s="83"/>
    </row>
    <row r="40" spans="1:14" ht="33.75" customHeight="1" x14ac:dyDescent="0.2">
      <c r="A40" s="76">
        <f t="shared" si="0"/>
        <v>0</v>
      </c>
      <c r="B40" s="77">
        <f t="shared" si="0"/>
        <v>0</v>
      </c>
      <c r="C40" s="78">
        <f t="shared" si="0"/>
        <v>0</v>
      </c>
      <c r="D40" s="79"/>
      <c r="E40" s="80">
        <f t="shared" si="1"/>
        <v>0</v>
      </c>
      <c r="F40" s="63" t="s">
        <v>32</v>
      </c>
      <c r="G40" s="63">
        <f t="shared" si="2"/>
        <v>0</v>
      </c>
      <c r="H40" s="63" t="s">
        <v>31</v>
      </c>
      <c r="I40" s="63">
        <f t="shared" si="3"/>
        <v>0</v>
      </c>
      <c r="J40" s="63" t="s">
        <v>29</v>
      </c>
      <c r="K40" s="77">
        <f t="shared" si="4"/>
        <v>0</v>
      </c>
      <c r="L40" s="81">
        <f t="shared" si="4"/>
        <v>0</v>
      </c>
      <c r="M40" s="82">
        <f t="shared" si="4"/>
        <v>0</v>
      </c>
      <c r="N40" s="83"/>
    </row>
    <row r="41" spans="1:14" ht="33.75" customHeight="1" x14ac:dyDescent="0.2">
      <c r="A41" s="76">
        <f t="shared" si="0"/>
        <v>0</v>
      </c>
      <c r="B41" s="77">
        <f t="shared" si="0"/>
        <v>0</v>
      </c>
      <c r="C41" s="78">
        <f t="shared" si="0"/>
        <v>0</v>
      </c>
      <c r="D41" s="79"/>
      <c r="E41" s="80">
        <f t="shared" si="1"/>
        <v>0</v>
      </c>
      <c r="F41" s="63" t="s">
        <v>24</v>
      </c>
      <c r="G41" s="63">
        <f t="shared" si="2"/>
        <v>0</v>
      </c>
      <c r="H41" s="63" t="s">
        <v>30</v>
      </c>
      <c r="I41" s="63">
        <f t="shared" si="3"/>
        <v>0</v>
      </c>
      <c r="J41" s="63" t="s">
        <v>24</v>
      </c>
      <c r="K41" s="77">
        <f t="shared" si="4"/>
        <v>0</v>
      </c>
      <c r="L41" s="81">
        <f t="shared" si="4"/>
        <v>0</v>
      </c>
      <c r="M41" s="82">
        <f t="shared" si="4"/>
        <v>0</v>
      </c>
      <c r="N41" s="83"/>
    </row>
    <row r="42" spans="1:14" ht="33.75" customHeight="1" x14ac:dyDescent="0.2">
      <c r="A42" s="76">
        <f t="shared" si="0"/>
        <v>0</v>
      </c>
      <c r="B42" s="77">
        <f t="shared" si="0"/>
        <v>0</v>
      </c>
      <c r="C42" s="78">
        <f t="shared" si="0"/>
        <v>0</v>
      </c>
      <c r="D42" s="79"/>
      <c r="E42" s="80">
        <f t="shared" si="1"/>
        <v>0</v>
      </c>
      <c r="F42" s="63" t="s">
        <v>24</v>
      </c>
      <c r="G42" s="63">
        <f t="shared" si="2"/>
        <v>0</v>
      </c>
      <c r="H42" s="63" t="s">
        <v>25</v>
      </c>
      <c r="I42" s="63">
        <f t="shared" si="3"/>
        <v>0</v>
      </c>
      <c r="J42" s="63" t="s">
        <v>24</v>
      </c>
      <c r="K42" s="77">
        <f t="shared" si="4"/>
        <v>0</v>
      </c>
      <c r="L42" s="81">
        <f t="shared" si="4"/>
        <v>0</v>
      </c>
      <c r="M42" s="82">
        <f t="shared" si="4"/>
        <v>0</v>
      </c>
      <c r="N42" s="83"/>
    </row>
    <row r="43" spans="1:14" ht="33.75" customHeight="1" x14ac:dyDescent="0.2">
      <c r="A43" s="76">
        <f t="shared" ref="A43:C46" si="5">A20</f>
        <v>0</v>
      </c>
      <c r="B43" s="77">
        <f t="shared" si="5"/>
        <v>0</v>
      </c>
      <c r="C43" s="78">
        <f t="shared" si="5"/>
        <v>0</v>
      </c>
      <c r="D43" s="79"/>
      <c r="E43" s="80">
        <f t="shared" si="1"/>
        <v>0</v>
      </c>
      <c r="F43" s="63" t="s">
        <v>24</v>
      </c>
      <c r="G43" s="63">
        <f t="shared" si="2"/>
        <v>0</v>
      </c>
      <c r="H43" s="63" t="s">
        <v>31</v>
      </c>
      <c r="I43" s="63">
        <f t="shared" si="3"/>
        <v>0</v>
      </c>
      <c r="J43" s="63" t="s">
        <v>24</v>
      </c>
      <c r="K43" s="77">
        <f t="shared" ref="K43:M46" si="6">K20</f>
        <v>0</v>
      </c>
      <c r="L43" s="81">
        <f t="shared" si="6"/>
        <v>0</v>
      </c>
      <c r="M43" s="82">
        <f t="shared" si="6"/>
        <v>0</v>
      </c>
      <c r="N43" s="83"/>
    </row>
    <row r="44" spans="1:14" ht="33.75" customHeight="1" x14ac:dyDescent="0.2">
      <c r="A44" s="76">
        <f t="shared" si="5"/>
        <v>0</v>
      </c>
      <c r="B44" s="77">
        <f t="shared" si="5"/>
        <v>0</v>
      </c>
      <c r="C44" s="78">
        <f t="shared" si="5"/>
        <v>0</v>
      </c>
      <c r="D44" s="79"/>
      <c r="E44" s="80">
        <f t="shared" si="1"/>
        <v>0</v>
      </c>
      <c r="F44" s="63" t="s">
        <v>24</v>
      </c>
      <c r="G44" s="63">
        <f t="shared" si="2"/>
        <v>0</v>
      </c>
      <c r="H44" s="63" t="s">
        <v>25</v>
      </c>
      <c r="I44" s="63">
        <f t="shared" si="3"/>
        <v>0</v>
      </c>
      <c r="J44" s="63" t="s">
        <v>24</v>
      </c>
      <c r="K44" s="77">
        <f t="shared" si="6"/>
        <v>0</v>
      </c>
      <c r="L44" s="81">
        <f t="shared" si="6"/>
        <v>0</v>
      </c>
      <c r="M44" s="82">
        <f t="shared" si="6"/>
        <v>0</v>
      </c>
      <c r="N44" s="83"/>
    </row>
    <row r="45" spans="1:14" ht="33.75" customHeight="1" x14ac:dyDescent="0.2">
      <c r="A45" s="76">
        <f t="shared" si="5"/>
        <v>0</v>
      </c>
      <c r="B45" s="77">
        <f t="shared" si="5"/>
        <v>0</v>
      </c>
      <c r="C45" s="78">
        <f t="shared" si="5"/>
        <v>0</v>
      </c>
      <c r="D45" s="79"/>
      <c r="E45" s="80">
        <f t="shared" si="1"/>
        <v>0</v>
      </c>
      <c r="F45" s="63" t="s">
        <v>24</v>
      </c>
      <c r="G45" s="63">
        <f t="shared" si="2"/>
        <v>0</v>
      </c>
      <c r="H45" s="63" t="s">
        <v>25</v>
      </c>
      <c r="I45" s="63">
        <f t="shared" si="3"/>
        <v>0</v>
      </c>
      <c r="J45" s="63" t="s">
        <v>24</v>
      </c>
      <c r="K45" s="77">
        <f t="shared" si="6"/>
        <v>0</v>
      </c>
      <c r="L45" s="81">
        <f t="shared" si="6"/>
        <v>0</v>
      </c>
      <c r="M45" s="82">
        <f t="shared" si="6"/>
        <v>0</v>
      </c>
      <c r="N45" s="83"/>
    </row>
    <row r="46" spans="1:14" ht="33.75" customHeight="1" thickBot="1" x14ac:dyDescent="0.25">
      <c r="A46" s="84">
        <f t="shared" si="5"/>
        <v>0</v>
      </c>
      <c r="B46" s="85">
        <f t="shared" si="5"/>
        <v>0</v>
      </c>
      <c r="C46" s="86">
        <f t="shared" si="5"/>
        <v>0</v>
      </c>
      <c r="D46" s="87"/>
      <c r="E46" s="88">
        <f t="shared" si="1"/>
        <v>0</v>
      </c>
      <c r="F46" s="69" t="s">
        <v>29</v>
      </c>
      <c r="G46" s="69">
        <f t="shared" si="2"/>
        <v>0</v>
      </c>
      <c r="H46" s="69" t="s">
        <v>25</v>
      </c>
      <c r="I46" s="69">
        <f t="shared" si="3"/>
        <v>0</v>
      </c>
      <c r="J46" s="69" t="s">
        <v>24</v>
      </c>
      <c r="K46" s="85">
        <f t="shared" si="6"/>
        <v>0</v>
      </c>
      <c r="L46" s="89">
        <f t="shared" si="6"/>
        <v>0</v>
      </c>
      <c r="M46" s="90">
        <f t="shared" si="6"/>
        <v>0</v>
      </c>
      <c r="N46" s="91"/>
    </row>
    <row r="47" spans="1:14" x14ac:dyDescent="0.2">
      <c r="E47" s="92"/>
      <c r="F47" s="92"/>
      <c r="G47" s="92"/>
      <c r="H47" s="92"/>
      <c r="I47" s="92"/>
      <c r="J47" s="92"/>
      <c r="K47" s="92"/>
    </row>
    <row r="48" spans="1:14" x14ac:dyDescent="0.2">
      <c r="E48" s="92"/>
      <c r="F48" s="92"/>
      <c r="G48" s="92"/>
      <c r="H48" s="92"/>
      <c r="I48" s="92"/>
      <c r="J48" s="92"/>
      <c r="K48" s="92"/>
    </row>
  </sheetData>
  <mergeCells count="88">
    <mergeCell ref="C45:D45"/>
    <mergeCell ref="M45:N45"/>
    <mergeCell ref="C46:D46"/>
    <mergeCell ref="M46:N46"/>
    <mergeCell ref="C42:D42"/>
    <mergeCell ref="M42:N42"/>
    <mergeCell ref="C43:D43"/>
    <mergeCell ref="M43:N43"/>
    <mergeCell ref="C44:D44"/>
    <mergeCell ref="M44:N44"/>
    <mergeCell ref="C39:D39"/>
    <mergeCell ref="M39:N39"/>
    <mergeCell ref="C40:D40"/>
    <mergeCell ref="M40:N40"/>
    <mergeCell ref="C41:D41"/>
    <mergeCell ref="M41:N41"/>
    <mergeCell ref="C36:D36"/>
    <mergeCell ref="M36:N36"/>
    <mergeCell ref="C37:D37"/>
    <mergeCell ref="M37:N37"/>
    <mergeCell ref="C38:D38"/>
    <mergeCell ref="M38:N38"/>
    <mergeCell ref="C33:D33"/>
    <mergeCell ref="M33:N33"/>
    <mergeCell ref="C34:D34"/>
    <mergeCell ref="M34:N34"/>
    <mergeCell ref="C35:D35"/>
    <mergeCell ref="M35:N35"/>
    <mergeCell ref="C30:D30"/>
    <mergeCell ref="M30:N30"/>
    <mergeCell ref="C31:D31"/>
    <mergeCell ref="M31:N31"/>
    <mergeCell ref="C32:D32"/>
    <mergeCell ref="M32:N32"/>
    <mergeCell ref="C27:D27"/>
    <mergeCell ref="M27:N27"/>
    <mergeCell ref="C28:D28"/>
    <mergeCell ref="M28:N28"/>
    <mergeCell ref="C29:D29"/>
    <mergeCell ref="M29:N29"/>
    <mergeCell ref="C23:D23"/>
    <mergeCell ref="M23:N23"/>
    <mergeCell ref="A24:B24"/>
    <mergeCell ref="D25:M25"/>
    <mergeCell ref="E26:K26"/>
    <mergeCell ref="M26:N26"/>
    <mergeCell ref="C20:D20"/>
    <mergeCell ref="M20:N20"/>
    <mergeCell ref="C21:D21"/>
    <mergeCell ref="M21:N21"/>
    <mergeCell ref="C22:D22"/>
    <mergeCell ref="M22:N22"/>
    <mergeCell ref="C17:D17"/>
    <mergeCell ref="M17:N17"/>
    <mergeCell ref="C18:D18"/>
    <mergeCell ref="M18:N18"/>
    <mergeCell ref="C19:D19"/>
    <mergeCell ref="M19:N19"/>
    <mergeCell ref="C14:D14"/>
    <mergeCell ref="M14:N14"/>
    <mergeCell ref="C15:D15"/>
    <mergeCell ref="M15:N15"/>
    <mergeCell ref="C16:D16"/>
    <mergeCell ref="M16:N16"/>
    <mergeCell ref="C11:D11"/>
    <mergeCell ref="M11:N11"/>
    <mergeCell ref="C12:D12"/>
    <mergeCell ref="M12:N12"/>
    <mergeCell ref="C13:D13"/>
    <mergeCell ref="M13:N13"/>
    <mergeCell ref="C8:D8"/>
    <mergeCell ref="M8:N8"/>
    <mergeCell ref="C9:D9"/>
    <mergeCell ref="M9:N9"/>
    <mergeCell ref="C10:D10"/>
    <mergeCell ref="M10:N10"/>
    <mergeCell ref="C5:D5"/>
    <mergeCell ref="M5:N5"/>
    <mergeCell ref="C6:D6"/>
    <mergeCell ref="M6:N6"/>
    <mergeCell ref="C7:D7"/>
    <mergeCell ref="M7:N7"/>
    <mergeCell ref="A1:B1"/>
    <mergeCell ref="D2:M2"/>
    <mergeCell ref="E3:K3"/>
    <mergeCell ref="M3:N3"/>
    <mergeCell ref="C4:D4"/>
    <mergeCell ref="M4:N4"/>
  </mergeCells>
  <phoneticPr fontId="1"/>
  <conditionalFormatting sqref="B25 G27:G46 I27:I46 K27:N46">
    <cfRule type="cellIs" dxfId="3" priority="4" stopIfTrue="1" operator="equal">
      <formula>0</formula>
    </cfRule>
  </conditionalFormatting>
  <conditionalFormatting sqref="D25:M25">
    <cfRule type="cellIs" dxfId="2" priority="3" stopIfTrue="1" operator="equal">
      <formula>0</formula>
    </cfRule>
  </conditionalFormatting>
  <conditionalFormatting sqref="A27:E46">
    <cfRule type="cellIs" dxfId="1" priority="1" stopIfTrue="1" operator="equal">
      <formula>0</formula>
    </cfRule>
    <cfRule type="cellIs" dxfId="0" priority="2" stopIfTrue="1" operator="equal">
      <formula>2.5</formula>
    </cfRule>
  </conditionalFormatting>
  <dataValidations count="5">
    <dataValidation type="list" allowBlank="1" showInputMessage="1" showErrorMessage="1" sqref="K4:K23 JG4:JG23 TC4:TC23 ACY4:ACY23 AMU4:AMU23 AWQ4:AWQ23 BGM4:BGM23 BQI4:BQI23 CAE4:CAE23 CKA4:CKA23 CTW4:CTW23 DDS4:DDS23 DNO4:DNO23 DXK4:DXK23 EHG4:EHG23 ERC4:ERC23 FAY4:FAY23 FKU4:FKU23 FUQ4:FUQ23 GEM4:GEM23 GOI4:GOI23 GYE4:GYE23 HIA4:HIA23 HRW4:HRW23 IBS4:IBS23 ILO4:ILO23 IVK4:IVK23 JFG4:JFG23 JPC4:JPC23 JYY4:JYY23 KIU4:KIU23 KSQ4:KSQ23 LCM4:LCM23 LMI4:LMI23 LWE4:LWE23 MGA4:MGA23 MPW4:MPW23 MZS4:MZS23 NJO4:NJO23 NTK4:NTK23 ODG4:ODG23 ONC4:ONC23 OWY4:OWY23 PGU4:PGU23 PQQ4:PQQ23 QAM4:QAM23 QKI4:QKI23 QUE4:QUE23 REA4:REA23 RNW4:RNW23 RXS4:RXS23 SHO4:SHO23 SRK4:SRK23 TBG4:TBG23 TLC4:TLC23 TUY4:TUY23 UEU4:UEU23 UOQ4:UOQ23 UYM4:UYM23 VII4:VII23 VSE4:VSE23 WCA4:WCA23 WLW4:WLW23 WVS4:WVS23 K65540:K65559 JG65540:JG65559 TC65540:TC65559 ACY65540:ACY65559 AMU65540:AMU65559 AWQ65540:AWQ65559 BGM65540:BGM65559 BQI65540:BQI65559 CAE65540:CAE65559 CKA65540:CKA65559 CTW65540:CTW65559 DDS65540:DDS65559 DNO65540:DNO65559 DXK65540:DXK65559 EHG65540:EHG65559 ERC65540:ERC65559 FAY65540:FAY65559 FKU65540:FKU65559 FUQ65540:FUQ65559 GEM65540:GEM65559 GOI65540:GOI65559 GYE65540:GYE65559 HIA65540:HIA65559 HRW65540:HRW65559 IBS65540:IBS65559 ILO65540:ILO65559 IVK65540:IVK65559 JFG65540:JFG65559 JPC65540:JPC65559 JYY65540:JYY65559 KIU65540:KIU65559 KSQ65540:KSQ65559 LCM65540:LCM65559 LMI65540:LMI65559 LWE65540:LWE65559 MGA65540:MGA65559 MPW65540:MPW65559 MZS65540:MZS65559 NJO65540:NJO65559 NTK65540:NTK65559 ODG65540:ODG65559 ONC65540:ONC65559 OWY65540:OWY65559 PGU65540:PGU65559 PQQ65540:PQQ65559 QAM65540:QAM65559 QKI65540:QKI65559 QUE65540:QUE65559 REA65540:REA65559 RNW65540:RNW65559 RXS65540:RXS65559 SHO65540:SHO65559 SRK65540:SRK65559 TBG65540:TBG65559 TLC65540:TLC65559 TUY65540:TUY65559 UEU65540:UEU65559 UOQ65540:UOQ65559 UYM65540:UYM65559 VII65540:VII65559 VSE65540:VSE65559 WCA65540:WCA65559 WLW65540:WLW65559 WVS65540:WVS65559 K131076:K131095 JG131076:JG131095 TC131076:TC131095 ACY131076:ACY131095 AMU131076:AMU131095 AWQ131076:AWQ131095 BGM131076:BGM131095 BQI131076:BQI131095 CAE131076:CAE131095 CKA131076:CKA131095 CTW131076:CTW131095 DDS131076:DDS131095 DNO131076:DNO131095 DXK131076:DXK131095 EHG131076:EHG131095 ERC131076:ERC131095 FAY131076:FAY131095 FKU131076:FKU131095 FUQ131076:FUQ131095 GEM131076:GEM131095 GOI131076:GOI131095 GYE131076:GYE131095 HIA131076:HIA131095 HRW131076:HRW131095 IBS131076:IBS131095 ILO131076:ILO131095 IVK131076:IVK131095 JFG131076:JFG131095 JPC131076:JPC131095 JYY131076:JYY131095 KIU131076:KIU131095 KSQ131076:KSQ131095 LCM131076:LCM131095 LMI131076:LMI131095 LWE131076:LWE131095 MGA131076:MGA131095 MPW131076:MPW131095 MZS131076:MZS131095 NJO131076:NJO131095 NTK131076:NTK131095 ODG131076:ODG131095 ONC131076:ONC131095 OWY131076:OWY131095 PGU131076:PGU131095 PQQ131076:PQQ131095 QAM131076:QAM131095 QKI131076:QKI131095 QUE131076:QUE131095 REA131076:REA131095 RNW131076:RNW131095 RXS131076:RXS131095 SHO131076:SHO131095 SRK131076:SRK131095 TBG131076:TBG131095 TLC131076:TLC131095 TUY131076:TUY131095 UEU131076:UEU131095 UOQ131076:UOQ131095 UYM131076:UYM131095 VII131076:VII131095 VSE131076:VSE131095 WCA131076:WCA131095 WLW131076:WLW131095 WVS131076:WVS131095 K196612:K196631 JG196612:JG196631 TC196612:TC196631 ACY196612:ACY196631 AMU196612:AMU196631 AWQ196612:AWQ196631 BGM196612:BGM196631 BQI196612:BQI196631 CAE196612:CAE196631 CKA196612:CKA196631 CTW196612:CTW196631 DDS196612:DDS196631 DNO196612:DNO196631 DXK196612:DXK196631 EHG196612:EHG196631 ERC196612:ERC196631 FAY196612:FAY196631 FKU196612:FKU196631 FUQ196612:FUQ196631 GEM196612:GEM196631 GOI196612:GOI196631 GYE196612:GYE196631 HIA196612:HIA196631 HRW196612:HRW196631 IBS196612:IBS196631 ILO196612:ILO196631 IVK196612:IVK196631 JFG196612:JFG196631 JPC196612:JPC196631 JYY196612:JYY196631 KIU196612:KIU196631 KSQ196612:KSQ196631 LCM196612:LCM196631 LMI196612:LMI196631 LWE196612:LWE196631 MGA196612:MGA196631 MPW196612:MPW196631 MZS196612:MZS196631 NJO196612:NJO196631 NTK196612:NTK196631 ODG196612:ODG196631 ONC196612:ONC196631 OWY196612:OWY196631 PGU196612:PGU196631 PQQ196612:PQQ196631 QAM196612:QAM196631 QKI196612:QKI196631 QUE196612:QUE196631 REA196612:REA196631 RNW196612:RNW196631 RXS196612:RXS196631 SHO196612:SHO196631 SRK196612:SRK196631 TBG196612:TBG196631 TLC196612:TLC196631 TUY196612:TUY196631 UEU196612:UEU196631 UOQ196612:UOQ196631 UYM196612:UYM196631 VII196612:VII196631 VSE196612:VSE196631 WCA196612:WCA196631 WLW196612:WLW196631 WVS196612:WVS196631 K262148:K262167 JG262148:JG262167 TC262148:TC262167 ACY262148:ACY262167 AMU262148:AMU262167 AWQ262148:AWQ262167 BGM262148:BGM262167 BQI262148:BQI262167 CAE262148:CAE262167 CKA262148:CKA262167 CTW262148:CTW262167 DDS262148:DDS262167 DNO262148:DNO262167 DXK262148:DXK262167 EHG262148:EHG262167 ERC262148:ERC262167 FAY262148:FAY262167 FKU262148:FKU262167 FUQ262148:FUQ262167 GEM262148:GEM262167 GOI262148:GOI262167 GYE262148:GYE262167 HIA262148:HIA262167 HRW262148:HRW262167 IBS262148:IBS262167 ILO262148:ILO262167 IVK262148:IVK262167 JFG262148:JFG262167 JPC262148:JPC262167 JYY262148:JYY262167 KIU262148:KIU262167 KSQ262148:KSQ262167 LCM262148:LCM262167 LMI262148:LMI262167 LWE262148:LWE262167 MGA262148:MGA262167 MPW262148:MPW262167 MZS262148:MZS262167 NJO262148:NJO262167 NTK262148:NTK262167 ODG262148:ODG262167 ONC262148:ONC262167 OWY262148:OWY262167 PGU262148:PGU262167 PQQ262148:PQQ262167 QAM262148:QAM262167 QKI262148:QKI262167 QUE262148:QUE262167 REA262148:REA262167 RNW262148:RNW262167 RXS262148:RXS262167 SHO262148:SHO262167 SRK262148:SRK262167 TBG262148:TBG262167 TLC262148:TLC262167 TUY262148:TUY262167 UEU262148:UEU262167 UOQ262148:UOQ262167 UYM262148:UYM262167 VII262148:VII262167 VSE262148:VSE262167 WCA262148:WCA262167 WLW262148:WLW262167 WVS262148:WVS262167 K327684:K327703 JG327684:JG327703 TC327684:TC327703 ACY327684:ACY327703 AMU327684:AMU327703 AWQ327684:AWQ327703 BGM327684:BGM327703 BQI327684:BQI327703 CAE327684:CAE327703 CKA327684:CKA327703 CTW327684:CTW327703 DDS327684:DDS327703 DNO327684:DNO327703 DXK327684:DXK327703 EHG327684:EHG327703 ERC327684:ERC327703 FAY327684:FAY327703 FKU327684:FKU327703 FUQ327684:FUQ327703 GEM327684:GEM327703 GOI327684:GOI327703 GYE327684:GYE327703 HIA327684:HIA327703 HRW327684:HRW327703 IBS327684:IBS327703 ILO327684:ILO327703 IVK327684:IVK327703 JFG327684:JFG327703 JPC327684:JPC327703 JYY327684:JYY327703 KIU327684:KIU327703 KSQ327684:KSQ327703 LCM327684:LCM327703 LMI327684:LMI327703 LWE327684:LWE327703 MGA327684:MGA327703 MPW327684:MPW327703 MZS327684:MZS327703 NJO327684:NJO327703 NTK327684:NTK327703 ODG327684:ODG327703 ONC327684:ONC327703 OWY327684:OWY327703 PGU327684:PGU327703 PQQ327684:PQQ327703 QAM327684:QAM327703 QKI327684:QKI327703 QUE327684:QUE327703 REA327684:REA327703 RNW327684:RNW327703 RXS327684:RXS327703 SHO327684:SHO327703 SRK327684:SRK327703 TBG327684:TBG327703 TLC327684:TLC327703 TUY327684:TUY327703 UEU327684:UEU327703 UOQ327684:UOQ327703 UYM327684:UYM327703 VII327684:VII327703 VSE327684:VSE327703 WCA327684:WCA327703 WLW327684:WLW327703 WVS327684:WVS327703 K393220:K393239 JG393220:JG393239 TC393220:TC393239 ACY393220:ACY393239 AMU393220:AMU393239 AWQ393220:AWQ393239 BGM393220:BGM393239 BQI393220:BQI393239 CAE393220:CAE393239 CKA393220:CKA393239 CTW393220:CTW393239 DDS393220:DDS393239 DNO393220:DNO393239 DXK393220:DXK393239 EHG393220:EHG393239 ERC393220:ERC393239 FAY393220:FAY393239 FKU393220:FKU393239 FUQ393220:FUQ393239 GEM393220:GEM393239 GOI393220:GOI393239 GYE393220:GYE393239 HIA393220:HIA393239 HRW393220:HRW393239 IBS393220:IBS393239 ILO393220:ILO393239 IVK393220:IVK393239 JFG393220:JFG393239 JPC393220:JPC393239 JYY393220:JYY393239 KIU393220:KIU393239 KSQ393220:KSQ393239 LCM393220:LCM393239 LMI393220:LMI393239 LWE393220:LWE393239 MGA393220:MGA393239 MPW393220:MPW393239 MZS393220:MZS393239 NJO393220:NJO393239 NTK393220:NTK393239 ODG393220:ODG393239 ONC393220:ONC393239 OWY393220:OWY393239 PGU393220:PGU393239 PQQ393220:PQQ393239 QAM393220:QAM393239 QKI393220:QKI393239 QUE393220:QUE393239 REA393220:REA393239 RNW393220:RNW393239 RXS393220:RXS393239 SHO393220:SHO393239 SRK393220:SRK393239 TBG393220:TBG393239 TLC393220:TLC393239 TUY393220:TUY393239 UEU393220:UEU393239 UOQ393220:UOQ393239 UYM393220:UYM393239 VII393220:VII393239 VSE393220:VSE393239 WCA393220:WCA393239 WLW393220:WLW393239 WVS393220:WVS393239 K458756:K458775 JG458756:JG458775 TC458756:TC458775 ACY458756:ACY458775 AMU458756:AMU458775 AWQ458756:AWQ458775 BGM458756:BGM458775 BQI458756:BQI458775 CAE458756:CAE458775 CKA458756:CKA458775 CTW458756:CTW458775 DDS458756:DDS458775 DNO458756:DNO458775 DXK458756:DXK458775 EHG458756:EHG458775 ERC458756:ERC458775 FAY458756:FAY458775 FKU458756:FKU458775 FUQ458756:FUQ458775 GEM458756:GEM458775 GOI458756:GOI458775 GYE458756:GYE458775 HIA458756:HIA458775 HRW458756:HRW458775 IBS458756:IBS458775 ILO458756:ILO458775 IVK458756:IVK458775 JFG458756:JFG458775 JPC458756:JPC458775 JYY458756:JYY458775 KIU458756:KIU458775 KSQ458756:KSQ458775 LCM458756:LCM458775 LMI458756:LMI458775 LWE458756:LWE458775 MGA458756:MGA458775 MPW458756:MPW458775 MZS458756:MZS458775 NJO458756:NJO458775 NTK458756:NTK458775 ODG458756:ODG458775 ONC458756:ONC458775 OWY458756:OWY458775 PGU458756:PGU458775 PQQ458756:PQQ458775 QAM458756:QAM458775 QKI458756:QKI458775 QUE458756:QUE458775 REA458756:REA458775 RNW458756:RNW458775 RXS458756:RXS458775 SHO458756:SHO458775 SRK458756:SRK458775 TBG458756:TBG458775 TLC458756:TLC458775 TUY458756:TUY458775 UEU458756:UEU458775 UOQ458756:UOQ458775 UYM458756:UYM458775 VII458756:VII458775 VSE458756:VSE458775 WCA458756:WCA458775 WLW458756:WLW458775 WVS458756:WVS458775 K524292:K524311 JG524292:JG524311 TC524292:TC524311 ACY524292:ACY524311 AMU524292:AMU524311 AWQ524292:AWQ524311 BGM524292:BGM524311 BQI524292:BQI524311 CAE524292:CAE524311 CKA524292:CKA524311 CTW524292:CTW524311 DDS524292:DDS524311 DNO524292:DNO524311 DXK524292:DXK524311 EHG524292:EHG524311 ERC524292:ERC524311 FAY524292:FAY524311 FKU524292:FKU524311 FUQ524292:FUQ524311 GEM524292:GEM524311 GOI524292:GOI524311 GYE524292:GYE524311 HIA524292:HIA524311 HRW524292:HRW524311 IBS524292:IBS524311 ILO524292:ILO524311 IVK524292:IVK524311 JFG524292:JFG524311 JPC524292:JPC524311 JYY524292:JYY524311 KIU524292:KIU524311 KSQ524292:KSQ524311 LCM524292:LCM524311 LMI524292:LMI524311 LWE524292:LWE524311 MGA524292:MGA524311 MPW524292:MPW524311 MZS524292:MZS524311 NJO524292:NJO524311 NTK524292:NTK524311 ODG524292:ODG524311 ONC524292:ONC524311 OWY524292:OWY524311 PGU524292:PGU524311 PQQ524292:PQQ524311 QAM524292:QAM524311 QKI524292:QKI524311 QUE524292:QUE524311 REA524292:REA524311 RNW524292:RNW524311 RXS524292:RXS524311 SHO524292:SHO524311 SRK524292:SRK524311 TBG524292:TBG524311 TLC524292:TLC524311 TUY524292:TUY524311 UEU524292:UEU524311 UOQ524292:UOQ524311 UYM524292:UYM524311 VII524292:VII524311 VSE524292:VSE524311 WCA524292:WCA524311 WLW524292:WLW524311 WVS524292:WVS524311 K589828:K589847 JG589828:JG589847 TC589828:TC589847 ACY589828:ACY589847 AMU589828:AMU589847 AWQ589828:AWQ589847 BGM589828:BGM589847 BQI589828:BQI589847 CAE589828:CAE589847 CKA589828:CKA589847 CTW589828:CTW589847 DDS589828:DDS589847 DNO589828:DNO589847 DXK589828:DXK589847 EHG589828:EHG589847 ERC589828:ERC589847 FAY589828:FAY589847 FKU589828:FKU589847 FUQ589828:FUQ589847 GEM589828:GEM589847 GOI589828:GOI589847 GYE589828:GYE589847 HIA589828:HIA589847 HRW589828:HRW589847 IBS589828:IBS589847 ILO589828:ILO589847 IVK589828:IVK589847 JFG589828:JFG589847 JPC589828:JPC589847 JYY589828:JYY589847 KIU589828:KIU589847 KSQ589828:KSQ589847 LCM589828:LCM589847 LMI589828:LMI589847 LWE589828:LWE589847 MGA589828:MGA589847 MPW589828:MPW589847 MZS589828:MZS589847 NJO589828:NJO589847 NTK589828:NTK589847 ODG589828:ODG589847 ONC589828:ONC589847 OWY589828:OWY589847 PGU589828:PGU589847 PQQ589828:PQQ589847 QAM589828:QAM589847 QKI589828:QKI589847 QUE589828:QUE589847 REA589828:REA589847 RNW589828:RNW589847 RXS589828:RXS589847 SHO589828:SHO589847 SRK589828:SRK589847 TBG589828:TBG589847 TLC589828:TLC589847 TUY589828:TUY589847 UEU589828:UEU589847 UOQ589828:UOQ589847 UYM589828:UYM589847 VII589828:VII589847 VSE589828:VSE589847 WCA589828:WCA589847 WLW589828:WLW589847 WVS589828:WVS589847 K655364:K655383 JG655364:JG655383 TC655364:TC655383 ACY655364:ACY655383 AMU655364:AMU655383 AWQ655364:AWQ655383 BGM655364:BGM655383 BQI655364:BQI655383 CAE655364:CAE655383 CKA655364:CKA655383 CTW655364:CTW655383 DDS655364:DDS655383 DNO655364:DNO655383 DXK655364:DXK655383 EHG655364:EHG655383 ERC655364:ERC655383 FAY655364:FAY655383 FKU655364:FKU655383 FUQ655364:FUQ655383 GEM655364:GEM655383 GOI655364:GOI655383 GYE655364:GYE655383 HIA655364:HIA655383 HRW655364:HRW655383 IBS655364:IBS655383 ILO655364:ILO655383 IVK655364:IVK655383 JFG655364:JFG655383 JPC655364:JPC655383 JYY655364:JYY655383 KIU655364:KIU655383 KSQ655364:KSQ655383 LCM655364:LCM655383 LMI655364:LMI655383 LWE655364:LWE655383 MGA655364:MGA655383 MPW655364:MPW655383 MZS655364:MZS655383 NJO655364:NJO655383 NTK655364:NTK655383 ODG655364:ODG655383 ONC655364:ONC655383 OWY655364:OWY655383 PGU655364:PGU655383 PQQ655364:PQQ655383 QAM655364:QAM655383 QKI655364:QKI655383 QUE655364:QUE655383 REA655364:REA655383 RNW655364:RNW655383 RXS655364:RXS655383 SHO655364:SHO655383 SRK655364:SRK655383 TBG655364:TBG655383 TLC655364:TLC655383 TUY655364:TUY655383 UEU655364:UEU655383 UOQ655364:UOQ655383 UYM655364:UYM655383 VII655364:VII655383 VSE655364:VSE655383 WCA655364:WCA655383 WLW655364:WLW655383 WVS655364:WVS655383 K720900:K720919 JG720900:JG720919 TC720900:TC720919 ACY720900:ACY720919 AMU720900:AMU720919 AWQ720900:AWQ720919 BGM720900:BGM720919 BQI720900:BQI720919 CAE720900:CAE720919 CKA720900:CKA720919 CTW720900:CTW720919 DDS720900:DDS720919 DNO720900:DNO720919 DXK720900:DXK720919 EHG720900:EHG720919 ERC720900:ERC720919 FAY720900:FAY720919 FKU720900:FKU720919 FUQ720900:FUQ720919 GEM720900:GEM720919 GOI720900:GOI720919 GYE720900:GYE720919 HIA720900:HIA720919 HRW720900:HRW720919 IBS720900:IBS720919 ILO720900:ILO720919 IVK720900:IVK720919 JFG720900:JFG720919 JPC720900:JPC720919 JYY720900:JYY720919 KIU720900:KIU720919 KSQ720900:KSQ720919 LCM720900:LCM720919 LMI720900:LMI720919 LWE720900:LWE720919 MGA720900:MGA720919 MPW720900:MPW720919 MZS720900:MZS720919 NJO720900:NJO720919 NTK720900:NTK720919 ODG720900:ODG720919 ONC720900:ONC720919 OWY720900:OWY720919 PGU720900:PGU720919 PQQ720900:PQQ720919 QAM720900:QAM720919 QKI720900:QKI720919 QUE720900:QUE720919 REA720900:REA720919 RNW720900:RNW720919 RXS720900:RXS720919 SHO720900:SHO720919 SRK720900:SRK720919 TBG720900:TBG720919 TLC720900:TLC720919 TUY720900:TUY720919 UEU720900:UEU720919 UOQ720900:UOQ720919 UYM720900:UYM720919 VII720900:VII720919 VSE720900:VSE720919 WCA720900:WCA720919 WLW720900:WLW720919 WVS720900:WVS720919 K786436:K786455 JG786436:JG786455 TC786436:TC786455 ACY786436:ACY786455 AMU786436:AMU786455 AWQ786436:AWQ786455 BGM786436:BGM786455 BQI786436:BQI786455 CAE786436:CAE786455 CKA786436:CKA786455 CTW786436:CTW786455 DDS786436:DDS786455 DNO786436:DNO786455 DXK786436:DXK786455 EHG786436:EHG786455 ERC786436:ERC786455 FAY786436:FAY786455 FKU786436:FKU786455 FUQ786436:FUQ786455 GEM786436:GEM786455 GOI786436:GOI786455 GYE786436:GYE786455 HIA786436:HIA786455 HRW786436:HRW786455 IBS786436:IBS786455 ILO786436:ILO786455 IVK786436:IVK786455 JFG786436:JFG786455 JPC786436:JPC786455 JYY786436:JYY786455 KIU786436:KIU786455 KSQ786436:KSQ786455 LCM786436:LCM786455 LMI786436:LMI786455 LWE786436:LWE786455 MGA786436:MGA786455 MPW786436:MPW786455 MZS786436:MZS786455 NJO786436:NJO786455 NTK786436:NTK786455 ODG786436:ODG786455 ONC786436:ONC786455 OWY786436:OWY786455 PGU786436:PGU786455 PQQ786436:PQQ786455 QAM786436:QAM786455 QKI786436:QKI786455 QUE786436:QUE786455 REA786436:REA786455 RNW786436:RNW786455 RXS786436:RXS786455 SHO786436:SHO786455 SRK786436:SRK786455 TBG786436:TBG786455 TLC786436:TLC786455 TUY786436:TUY786455 UEU786436:UEU786455 UOQ786436:UOQ786455 UYM786436:UYM786455 VII786436:VII786455 VSE786436:VSE786455 WCA786436:WCA786455 WLW786436:WLW786455 WVS786436:WVS786455 K851972:K851991 JG851972:JG851991 TC851972:TC851991 ACY851972:ACY851991 AMU851972:AMU851991 AWQ851972:AWQ851991 BGM851972:BGM851991 BQI851972:BQI851991 CAE851972:CAE851991 CKA851972:CKA851991 CTW851972:CTW851991 DDS851972:DDS851991 DNO851972:DNO851991 DXK851972:DXK851991 EHG851972:EHG851991 ERC851972:ERC851991 FAY851972:FAY851991 FKU851972:FKU851991 FUQ851972:FUQ851991 GEM851972:GEM851991 GOI851972:GOI851991 GYE851972:GYE851991 HIA851972:HIA851991 HRW851972:HRW851991 IBS851972:IBS851991 ILO851972:ILO851991 IVK851972:IVK851991 JFG851972:JFG851991 JPC851972:JPC851991 JYY851972:JYY851991 KIU851972:KIU851991 KSQ851972:KSQ851991 LCM851972:LCM851991 LMI851972:LMI851991 LWE851972:LWE851991 MGA851972:MGA851991 MPW851972:MPW851991 MZS851972:MZS851991 NJO851972:NJO851991 NTK851972:NTK851991 ODG851972:ODG851991 ONC851972:ONC851991 OWY851972:OWY851991 PGU851972:PGU851991 PQQ851972:PQQ851991 QAM851972:QAM851991 QKI851972:QKI851991 QUE851972:QUE851991 REA851972:REA851991 RNW851972:RNW851991 RXS851972:RXS851991 SHO851972:SHO851991 SRK851972:SRK851991 TBG851972:TBG851991 TLC851972:TLC851991 TUY851972:TUY851991 UEU851972:UEU851991 UOQ851972:UOQ851991 UYM851972:UYM851991 VII851972:VII851991 VSE851972:VSE851991 WCA851972:WCA851991 WLW851972:WLW851991 WVS851972:WVS851991 K917508:K917527 JG917508:JG917527 TC917508:TC917527 ACY917508:ACY917527 AMU917508:AMU917527 AWQ917508:AWQ917527 BGM917508:BGM917527 BQI917508:BQI917527 CAE917508:CAE917527 CKA917508:CKA917527 CTW917508:CTW917527 DDS917508:DDS917527 DNO917508:DNO917527 DXK917508:DXK917527 EHG917508:EHG917527 ERC917508:ERC917527 FAY917508:FAY917527 FKU917508:FKU917527 FUQ917508:FUQ917527 GEM917508:GEM917527 GOI917508:GOI917527 GYE917508:GYE917527 HIA917508:HIA917527 HRW917508:HRW917527 IBS917508:IBS917527 ILO917508:ILO917527 IVK917508:IVK917527 JFG917508:JFG917527 JPC917508:JPC917527 JYY917508:JYY917527 KIU917508:KIU917527 KSQ917508:KSQ917527 LCM917508:LCM917527 LMI917508:LMI917527 LWE917508:LWE917527 MGA917508:MGA917527 MPW917508:MPW917527 MZS917508:MZS917527 NJO917508:NJO917527 NTK917508:NTK917527 ODG917508:ODG917527 ONC917508:ONC917527 OWY917508:OWY917527 PGU917508:PGU917527 PQQ917508:PQQ917527 QAM917508:QAM917527 QKI917508:QKI917527 QUE917508:QUE917527 REA917508:REA917527 RNW917508:RNW917527 RXS917508:RXS917527 SHO917508:SHO917527 SRK917508:SRK917527 TBG917508:TBG917527 TLC917508:TLC917527 TUY917508:TUY917527 UEU917508:UEU917527 UOQ917508:UOQ917527 UYM917508:UYM917527 VII917508:VII917527 VSE917508:VSE917527 WCA917508:WCA917527 WLW917508:WLW917527 WVS917508:WVS917527 K983044:K983063 JG983044:JG983063 TC983044:TC983063 ACY983044:ACY983063 AMU983044:AMU983063 AWQ983044:AWQ983063 BGM983044:BGM983063 BQI983044:BQI983063 CAE983044:CAE983063 CKA983044:CKA983063 CTW983044:CTW983063 DDS983044:DDS983063 DNO983044:DNO983063 DXK983044:DXK983063 EHG983044:EHG983063 ERC983044:ERC983063 FAY983044:FAY983063 FKU983044:FKU983063 FUQ983044:FUQ983063 GEM983044:GEM983063 GOI983044:GOI983063 GYE983044:GYE983063 HIA983044:HIA983063 HRW983044:HRW983063 IBS983044:IBS983063 ILO983044:ILO983063 IVK983044:IVK983063 JFG983044:JFG983063 JPC983044:JPC983063 JYY983044:JYY983063 KIU983044:KIU983063 KSQ983044:KSQ983063 LCM983044:LCM983063 LMI983044:LMI983063 LWE983044:LWE983063 MGA983044:MGA983063 MPW983044:MPW983063 MZS983044:MZS983063 NJO983044:NJO983063 NTK983044:NTK983063 ODG983044:ODG983063 ONC983044:ONC983063 OWY983044:OWY983063 PGU983044:PGU983063 PQQ983044:PQQ983063 QAM983044:QAM983063 QKI983044:QKI983063 QUE983044:QUE983063 REA983044:REA983063 RNW983044:RNW983063 RXS983044:RXS983063 SHO983044:SHO983063 SRK983044:SRK983063 TBG983044:TBG983063 TLC983044:TLC983063 TUY983044:TUY983063 UEU983044:UEU983063 UOQ983044:UOQ983063 UYM983044:UYM983063 VII983044:VII983063 VSE983044:VSE983063 WCA983044:WCA983063 WLW983044:WLW983063 WVS983044:WVS983063 G4:G23 JC4:JC23 SY4:SY23 ACU4:ACU23 AMQ4:AMQ23 AWM4:AWM23 BGI4:BGI23 BQE4:BQE23 CAA4:CAA23 CJW4:CJW23 CTS4:CTS23 DDO4:DDO23 DNK4:DNK23 DXG4:DXG23 EHC4:EHC23 EQY4:EQY23 FAU4:FAU23 FKQ4:FKQ23 FUM4:FUM23 GEI4:GEI23 GOE4:GOE23 GYA4:GYA23 HHW4:HHW23 HRS4:HRS23 IBO4:IBO23 ILK4:ILK23 IVG4:IVG23 JFC4:JFC23 JOY4:JOY23 JYU4:JYU23 KIQ4:KIQ23 KSM4:KSM23 LCI4:LCI23 LME4:LME23 LWA4:LWA23 MFW4:MFW23 MPS4:MPS23 MZO4:MZO23 NJK4:NJK23 NTG4:NTG23 ODC4:ODC23 OMY4:OMY23 OWU4:OWU23 PGQ4:PGQ23 PQM4:PQM23 QAI4:QAI23 QKE4:QKE23 QUA4:QUA23 RDW4:RDW23 RNS4:RNS23 RXO4:RXO23 SHK4:SHK23 SRG4:SRG23 TBC4:TBC23 TKY4:TKY23 TUU4:TUU23 UEQ4:UEQ23 UOM4:UOM23 UYI4:UYI23 VIE4:VIE23 VSA4:VSA23 WBW4:WBW23 WLS4:WLS23 WVO4:WVO23 G65540:G65559 JC65540:JC65559 SY65540:SY65559 ACU65540:ACU65559 AMQ65540:AMQ65559 AWM65540:AWM65559 BGI65540:BGI65559 BQE65540:BQE65559 CAA65540:CAA65559 CJW65540:CJW65559 CTS65540:CTS65559 DDO65540:DDO65559 DNK65540:DNK65559 DXG65540:DXG65559 EHC65540:EHC65559 EQY65540:EQY65559 FAU65540:FAU65559 FKQ65540:FKQ65559 FUM65540:FUM65559 GEI65540:GEI65559 GOE65540:GOE65559 GYA65540:GYA65559 HHW65540:HHW65559 HRS65540:HRS65559 IBO65540:IBO65559 ILK65540:ILK65559 IVG65540:IVG65559 JFC65540:JFC65559 JOY65540:JOY65559 JYU65540:JYU65559 KIQ65540:KIQ65559 KSM65540:KSM65559 LCI65540:LCI65559 LME65540:LME65559 LWA65540:LWA65559 MFW65540:MFW65559 MPS65540:MPS65559 MZO65540:MZO65559 NJK65540:NJK65559 NTG65540:NTG65559 ODC65540:ODC65559 OMY65540:OMY65559 OWU65540:OWU65559 PGQ65540:PGQ65559 PQM65540:PQM65559 QAI65540:QAI65559 QKE65540:QKE65559 QUA65540:QUA65559 RDW65540:RDW65559 RNS65540:RNS65559 RXO65540:RXO65559 SHK65540:SHK65559 SRG65540:SRG65559 TBC65540:TBC65559 TKY65540:TKY65559 TUU65540:TUU65559 UEQ65540:UEQ65559 UOM65540:UOM65559 UYI65540:UYI65559 VIE65540:VIE65559 VSA65540:VSA65559 WBW65540:WBW65559 WLS65540:WLS65559 WVO65540:WVO65559 G131076:G131095 JC131076:JC131095 SY131076:SY131095 ACU131076:ACU131095 AMQ131076:AMQ131095 AWM131076:AWM131095 BGI131076:BGI131095 BQE131076:BQE131095 CAA131076:CAA131095 CJW131076:CJW131095 CTS131076:CTS131095 DDO131076:DDO131095 DNK131076:DNK131095 DXG131076:DXG131095 EHC131076:EHC131095 EQY131076:EQY131095 FAU131076:FAU131095 FKQ131076:FKQ131095 FUM131076:FUM131095 GEI131076:GEI131095 GOE131076:GOE131095 GYA131076:GYA131095 HHW131076:HHW131095 HRS131076:HRS131095 IBO131076:IBO131095 ILK131076:ILK131095 IVG131076:IVG131095 JFC131076:JFC131095 JOY131076:JOY131095 JYU131076:JYU131095 KIQ131076:KIQ131095 KSM131076:KSM131095 LCI131076:LCI131095 LME131076:LME131095 LWA131076:LWA131095 MFW131076:MFW131095 MPS131076:MPS131095 MZO131076:MZO131095 NJK131076:NJK131095 NTG131076:NTG131095 ODC131076:ODC131095 OMY131076:OMY131095 OWU131076:OWU131095 PGQ131076:PGQ131095 PQM131076:PQM131095 QAI131076:QAI131095 QKE131076:QKE131095 QUA131076:QUA131095 RDW131076:RDW131095 RNS131076:RNS131095 RXO131076:RXO131095 SHK131076:SHK131095 SRG131076:SRG131095 TBC131076:TBC131095 TKY131076:TKY131095 TUU131076:TUU131095 UEQ131076:UEQ131095 UOM131076:UOM131095 UYI131076:UYI131095 VIE131076:VIE131095 VSA131076:VSA131095 WBW131076:WBW131095 WLS131076:WLS131095 WVO131076:WVO131095 G196612:G196631 JC196612:JC196631 SY196612:SY196631 ACU196612:ACU196631 AMQ196612:AMQ196631 AWM196612:AWM196631 BGI196612:BGI196631 BQE196612:BQE196631 CAA196612:CAA196631 CJW196612:CJW196631 CTS196612:CTS196631 DDO196612:DDO196631 DNK196612:DNK196631 DXG196612:DXG196631 EHC196612:EHC196631 EQY196612:EQY196631 FAU196612:FAU196631 FKQ196612:FKQ196631 FUM196612:FUM196631 GEI196612:GEI196631 GOE196612:GOE196631 GYA196612:GYA196631 HHW196612:HHW196631 HRS196612:HRS196631 IBO196612:IBO196631 ILK196612:ILK196631 IVG196612:IVG196631 JFC196612:JFC196631 JOY196612:JOY196631 JYU196612:JYU196631 KIQ196612:KIQ196631 KSM196612:KSM196631 LCI196612:LCI196631 LME196612:LME196631 LWA196612:LWA196631 MFW196612:MFW196631 MPS196612:MPS196631 MZO196612:MZO196631 NJK196612:NJK196631 NTG196612:NTG196631 ODC196612:ODC196631 OMY196612:OMY196631 OWU196612:OWU196631 PGQ196612:PGQ196631 PQM196612:PQM196631 QAI196612:QAI196631 QKE196612:QKE196631 QUA196612:QUA196631 RDW196612:RDW196631 RNS196612:RNS196631 RXO196612:RXO196631 SHK196612:SHK196631 SRG196612:SRG196631 TBC196612:TBC196631 TKY196612:TKY196631 TUU196612:TUU196631 UEQ196612:UEQ196631 UOM196612:UOM196631 UYI196612:UYI196631 VIE196612:VIE196631 VSA196612:VSA196631 WBW196612:WBW196631 WLS196612:WLS196631 WVO196612:WVO196631 G262148:G262167 JC262148:JC262167 SY262148:SY262167 ACU262148:ACU262167 AMQ262148:AMQ262167 AWM262148:AWM262167 BGI262148:BGI262167 BQE262148:BQE262167 CAA262148:CAA262167 CJW262148:CJW262167 CTS262148:CTS262167 DDO262148:DDO262167 DNK262148:DNK262167 DXG262148:DXG262167 EHC262148:EHC262167 EQY262148:EQY262167 FAU262148:FAU262167 FKQ262148:FKQ262167 FUM262148:FUM262167 GEI262148:GEI262167 GOE262148:GOE262167 GYA262148:GYA262167 HHW262148:HHW262167 HRS262148:HRS262167 IBO262148:IBO262167 ILK262148:ILK262167 IVG262148:IVG262167 JFC262148:JFC262167 JOY262148:JOY262167 JYU262148:JYU262167 KIQ262148:KIQ262167 KSM262148:KSM262167 LCI262148:LCI262167 LME262148:LME262167 LWA262148:LWA262167 MFW262148:MFW262167 MPS262148:MPS262167 MZO262148:MZO262167 NJK262148:NJK262167 NTG262148:NTG262167 ODC262148:ODC262167 OMY262148:OMY262167 OWU262148:OWU262167 PGQ262148:PGQ262167 PQM262148:PQM262167 QAI262148:QAI262167 QKE262148:QKE262167 QUA262148:QUA262167 RDW262148:RDW262167 RNS262148:RNS262167 RXO262148:RXO262167 SHK262148:SHK262167 SRG262148:SRG262167 TBC262148:TBC262167 TKY262148:TKY262167 TUU262148:TUU262167 UEQ262148:UEQ262167 UOM262148:UOM262167 UYI262148:UYI262167 VIE262148:VIE262167 VSA262148:VSA262167 WBW262148:WBW262167 WLS262148:WLS262167 WVO262148:WVO262167 G327684:G327703 JC327684:JC327703 SY327684:SY327703 ACU327684:ACU327703 AMQ327684:AMQ327703 AWM327684:AWM327703 BGI327684:BGI327703 BQE327684:BQE327703 CAA327684:CAA327703 CJW327684:CJW327703 CTS327684:CTS327703 DDO327684:DDO327703 DNK327684:DNK327703 DXG327684:DXG327703 EHC327684:EHC327703 EQY327684:EQY327703 FAU327684:FAU327703 FKQ327684:FKQ327703 FUM327684:FUM327703 GEI327684:GEI327703 GOE327684:GOE327703 GYA327684:GYA327703 HHW327684:HHW327703 HRS327684:HRS327703 IBO327684:IBO327703 ILK327684:ILK327703 IVG327684:IVG327703 JFC327684:JFC327703 JOY327684:JOY327703 JYU327684:JYU327703 KIQ327684:KIQ327703 KSM327684:KSM327703 LCI327684:LCI327703 LME327684:LME327703 LWA327684:LWA327703 MFW327684:MFW327703 MPS327684:MPS327703 MZO327684:MZO327703 NJK327684:NJK327703 NTG327684:NTG327703 ODC327684:ODC327703 OMY327684:OMY327703 OWU327684:OWU327703 PGQ327684:PGQ327703 PQM327684:PQM327703 QAI327684:QAI327703 QKE327684:QKE327703 QUA327684:QUA327703 RDW327684:RDW327703 RNS327684:RNS327703 RXO327684:RXO327703 SHK327684:SHK327703 SRG327684:SRG327703 TBC327684:TBC327703 TKY327684:TKY327703 TUU327684:TUU327703 UEQ327684:UEQ327703 UOM327684:UOM327703 UYI327684:UYI327703 VIE327684:VIE327703 VSA327684:VSA327703 WBW327684:WBW327703 WLS327684:WLS327703 WVO327684:WVO327703 G393220:G393239 JC393220:JC393239 SY393220:SY393239 ACU393220:ACU393239 AMQ393220:AMQ393239 AWM393220:AWM393239 BGI393220:BGI393239 BQE393220:BQE393239 CAA393220:CAA393239 CJW393220:CJW393239 CTS393220:CTS393239 DDO393220:DDO393239 DNK393220:DNK393239 DXG393220:DXG393239 EHC393220:EHC393239 EQY393220:EQY393239 FAU393220:FAU393239 FKQ393220:FKQ393239 FUM393220:FUM393239 GEI393220:GEI393239 GOE393220:GOE393239 GYA393220:GYA393239 HHW393220:HHW393239 HRS393220:HRS393239 IBO393220:IBO393239 ILK393220:ILK393239 IVG393220:IVG393239 JFC393220:JFC393239 JOY393220:JOY393239 JYU393220:JYU393239 KIQ393220:KIQ393239 KSM393220:KSM393239 LCI393220:LCI393239 LME393220:LME393239 LWA393220:LWA393239 MFW393220:MFW393239 MPS393220:MPS393239 MZO393220:MZO393239 NJK393220:NJK393239 NTG393220:NTG393239 ODC393220:ODC393239 OMY393220:OMY393239 OWU393220:OWU393239 PGQ393220:PGQ393239 PQM393220:PQM393239 QAI393220:QAI393239 QKE393220:QKE393239 QUA393220:QUA393239 RDW393220:RDW393239 RNS393220:RNS393239 RXO393220:RXO393239 SHK393220:SHK393239 SRG393220:SRG393239 TBC393220:TBC393239 TKY393220:TKY393239 TUU393220:TUU393239 UEQ393220:UEQ393239 UOM393220:UOM393239 UYI393220:UYI393239 VIE393220:VIE393239 VSA393220:VSA393239 WBW393220:WBW393239 WLS393220:WLS393239 WVO393220:WVO393239 G458756:G458775 JC458756:JC458775 SY458756:SY458775 ACU458756:ACU458775 AMQ458756:AMQ458775 AWM458756:AWM458775 BGI458756:BGI458775 BQE458756:BQE458775 CAA458756:CAA458775 CJW458756:CJW458775 CTS458756:CTS458775 DDO458756:DDO458775 DNK458756:DNK458775 DXG458756:DXG458775 EHC458756:EHC458775 EQY458756:EQY458775 FAU458756:FAU458775 FKQ458756:FKQ458775 FUM458756:FUM458775 GEI458756:GEI458775 GOE458756:GOE458775 GYA458756:GYA458775 HHW458756:HHW458775 HRS458756:HRS458775 IBO458756:IBO458775 ILK458756:ILK458775 IVG458756:IVG458775 JFC458756:JFC458775 JOY458756:JOY458775 JYU458756:JYU458775 KIQ458756:KIQ458775 KSM458756:KSM458775 LCI458756:LCI458775 LME458756:LME458775 LWA458756:LWA458775 MFW458756:MFW458775 MPS458756:MPS458775 MZO458756:MZO458775 NJK458756:NJK458775 NTG458756:NTG458775 ODC458756:ODC458775 OMY458756:OMY458775 OWU458756:OWU458775 PGQ458756:PGQ458775 PQM458756:PQM458775 QAI458756:QAI458775 QKE458756:QKE458775 QUA458756:QUA458775 RDW458756:RDW458775 RNS458756:RNS458775 RXO458756:RXO458775 SHK458756:SHK458775 SRG458756:SRG458775 TBC458756:TBC458775 TKY458756:TKY458775 TUU458756:TUU458775 UEQ458756:UEQ458775 UOM458756:UOM458775 UYI458756:UYI458775 VIE458756:VIE458775 VSA458756:VSA458775 WBW458756:WBW458775 WLS458756:WLS458775 WVO458756:WVO458775 G524292:G524311 JC524292:JC524311 SY524292:SY524311 ACU524292:ACU524311 AMQ524292:AMQ524311 AWM524292:AWM524311 BGI524292:BGI524311 BQE524292:BQE524311 CAA524292:CAA524311 CJW524292:CJW524311 CTS524292:CTS524311 DDO524292:DDO524311 DNK524292:DNK524311 DXG524292:DXG524311 EHC524292:EHC524311 EQY524292:EQY524311 FAU524292:FAU524311 FKQ524292:FKQ524311 FUM524292:FUM524311 GEI524292:GEI524311 GOE524292:GOE524311 GYA524292:GYA524311 HHW524292:HHW524311 HRS524292:HRS524311 IBO524292:IBO524311 ILK524292:ILK524311 IVG524292:IVG524311 JFC524292:JFC524311 JOY524292:JOY524311 JYU524292:JYU524311 KIQ524292:KIQ524311 KSM524292:KSM524311 LCI524292:LCI524311 LME524292:LME524311 LWA524292:LWA524311 MFW524292:MFW524311 MPS524292:MPS524311 MZO524292:MZO524311 NJK524292:NJK524311 NTG524292:NTG524311 ODC524292:ODC524311 OMY524292:OMY524311 OWU524292:OWU524311 PGQ524292:PGQ524311 PQM524292:PQM524311 QAI524292:QAI524311 QKE524292:QKE524311 QUA524292:QUA524311 RDW524292:RDW524311 RNS524292:RNS524311 RXO524292:RXO524311 SHK524292:SHK524311 SRG524292:SRG524311 TBC524292:TBC524311 TKY524292:TKY524311 TUU524292:TUU524311 UEQ524292:UEQ524311 UOM524292:UOM524311 UYI524292:UYI524311 VIE524292:VIE524311 VSA524292:VSA524311 WBW524292:WBW524311 WLS524292:WLS524311 WVO524292:WVO524311 G589828:G589847 JC589828:JC589847 SY589828:SY589847 ACU589828:ACU589847 AMQ589828:AMQ589847 AWM589828:AWM589847 BGI589828:BGI589847 BQE589828:BQE589847 CAA589828:CAA589847 CJW589828:CJW589847 CTS589828:CTS589847 DDO589828:DDO589847 DNK589828:DNK589847 DXG589828:DXG589847 EHC589828:EHC589847 EQY589828:EQY589847 FAU589828:FAU589847 FKQ589828:FKQ589847 FUM589828:FUM589847 GEI589828:GEI589847 GOE589828:GOE589847 GYA589828:GYA589847 HHW589828:HHW589847 HRS589828:HRS589847 IBO589828:IBO589847 ILK589828:ILK589847 IVG589828:IVG589847 JFC589828:JFC589847 JOY589828:JOY589847 JYU589828:JYU589847 KIQ589828:KIQ589847 KSM589828:KSM589847 LCI589828:LCI589847 LME589828:LME589847 LWA589828:LWA589847 MFW589828:MFW589847 MPS589828:MPS589847 MZO589828:MZO589847 NJK589828:NJK589847 NTG589828:NTG589847 ODC589828:ODC589847 OMY589828:OMY589847 OWU589828:OWU589847 PGQ589828:PGQ589847 PQM589828:PQM589847 QAI589828:QAI589847 QKE589828:QKE589847 QUA589828:QUA589847 RDW589828:RDW589847 RNS589828:RNS589847 RXO589828:RXO589847 SHK589828:SHK589847 SRG589828:SRG589847 TBC589828:TBC589847 TKY589828:TKY589847 TUU589828:TUU589847 UEQ589828:UEQ589847 UOM589828:UOM589847 UYI589828:UYI589847 VIE589828:VIE589847 VSA589828:VSA589847 WBW589828:WBW589847 WLS589828:WLS589847 WVO589828:WVO589847 G655364:G655383 JC655364:JC655383 SY655364:SY655383 ACU655364:ACU655383 AMQ655364:AMQ655383 AWM655364:AWM655383 BGI655364:BGI655383 BQE655364:BQE655383 CAA655364:CAA655383 CJW655364:CJW655383 CTS655364:CTS655383 DDO655364:DDO655383 DNK655364:DNK655383 DXG655364:DXG655383 EHC655364:EHC655383 EQY655364:EQY655383 FAU655364:FAU655383 FKQ655364:FKQ655383 FUM655364:FUM655383 GEI655364:GEI655383 GOE655364:GOE655383 GYA655364:GYA655383 HHW655364:HHW655383 HRS655364:HRS655383 IBO655364:IBO655383 ILK655364:ILK655383 IVG655364:IVG655383 JFC655364:JFC655383 JOY655364:JOY655383 JYU655364:JYU655383 KIQ655364:KIQ655383 KSM655364:KSM655383 LCI655364:LCI655383 LME655364:LME655383 LWA655364:LWA655383 MFW655364:MFW655383 MPS655364:MPS655383 MZO655364:MZO655383 NJK655364:NJK655383 NTG655364:NTG655383 ODC655364:ODC655383 OMY655364:OMY655383 OWU655364:OWU655383 PGQ655364:PGQ655383 PQM655364:PQM655383 QAI655364:QAI655383 QKE655364:QKE655383 QUA655364:QUA655383 RDW655364:RDW655383 RNS655364:RNS655383 RXO655364:RXO655383 SHK655364:SHK655383 SRG655364:SRG655383 TBC655364:TBC655383 TKY655364:TKY655383 TUU655364:TUU655383 UEQ655364:UEQ655383 UOM655364:UOM655383 UYI655364:UYI655383 VIE655364:VIE655383 VSA655364:VSA655383 WBW655364:WBW655383 WLS655364:WLS655383 WVO655364:WVO655383 G720900:G720919 JC720900:JC720919 SY720900:SY720919 ACU720900:ACU720919 AMQ720900:AMQ720919 AWM720900:AWM720919 BGI720900:BGI720919 BQE720900:BQE720919 CAA720900:CAA720919 CJW720900:CJW720919 CTS720900:CTS720919 DDO720900:DDO720919 DNK720900:DNK720919 DXG720900:DXG720919 EHC720900:EHC720919 EQY720900:EQY720919 FAU720900:FAU720919 FKQ720900:FKQ720919 FUM720900:FUM720919 GEI720900:GEI720919 GOE720900:GOE720919 GYA720900:GYA720919 HHW720900:HHW720919 HRS720900:HRS720919 IBO720900:IBO720919 ILK720900:ILK720919 IVG720900:IVG720919 JFC720900:JFC720919 JOY720900:JOY720919 JYU720900:JYU720919 KIQ720900:KIQ720919 KSM720900:KSM720919 LCI720900:LCI720919 LME720900:LME720919 LWA720900:LWA720919 MFW720900:MFW720919 MPS720900:MPS720919 MZO720900:MZO720919 NJK720900:NJK720919 NTG720900:NTG720919 ODC720900:ODC720919 OMY720900:OMY720919 OWU720900:OWU720919 PGQ720900:PGQ720919 PQM720900:PQM720919 QAI720900:QAI720919 QKE720900:QKE720919 QUA720900:QUA720919 RDW720900:RDW720919 RNS720900:RNS720919 RXO720900:RXO720919 SHK720900:SHK720919 SRG720900:SRG720919 TBC720900:TBC720919 TKY720900:TKY720919 TUU720900:TUU720919 UEQ720900:UEQ720919 UOM720900:UOM720919 UYI720900:UYI720919 VIE720900:VIE720919 VSA720900:VSA720919 WBW720900:WBW720919 WLS720900:WLS720919 WVO720900:WVO720919 G786436:G786455 JC786436:JC786455 SY786436:SY786455 ACU786436:ACU786455 AMQ786436:AMQ786455 AWM786436:AWM786455 BGI786436:BGI786455 BQE786436:BQE786455 CAA786436:CAA786455 CJW786436:CJW786455 CTS786436:CTS786455 DDO786436:DDO786455 DNK786436:DNK786455 DXG786436:DXG786455 EHC786436:EHC786455 EQY786436:EQY786455 FAU786436:FAU786455 FKQ786436:FKQ786455 FUM786436:FUM786455 GEI786436:GEI786455 GOE786436:GOE786455 GYA786436:GYA786455 HHW786436:HHW786455 HRS786436:HRS786455 IBO786436:IBO786455 ILK786436:ILK786455 IVG786436:IVG786455 JFC786436:JFC786455 JOY786436:JOY786455 JYU786436:JYU786455 KIQ786436:KIQ786455 KSM786436:KSM786455 LCI786436:LCI786455 LME786436:LME786455 LWA786436:LWA786455 MFW786436:MFW786455 MPS786436:MPS786455 MZO786436:MZO786455 NJK786436:NJK786455 NTG786436:NTG786455 ODC786436:ODC786455 OMY786436:OMY786455 OWU786436:OWU786455 PGQ786436:PGQ786455 PQM786436:PQM786455 QAI786436:QAI786455 QKE786436:QKE786455 QUA786436:QUA786455 RDW786436:RDW786455 RNS786436:RNS786455 RXO786436:RXO786455 SHK786436:SHK786455 SRG786436:SRG786455 TBC786436:TBC786455 TKY786436:TKY786455 TUU786436:TUU786455 UEQ786436:UEQ786455 UOM786436:UOM786455 UYI786436:UYI786455 VIE786436:VIE786455 VSA786436:VSA786455 WBW786436:WBW786455 WLS786436:WLS786455 WVO786436:WVO786455 G851972:G851991 JC851972:JC851991 SY851972:SY851991 ACU851972:ACU851991 AMQ851972:AMQ851991 AWM851972:AWM851991 BGI851972:BGI851991 BQE851972:BQE851991 CAA851972:CAA851991 CJW851972:CJW851991 CTS851972:CTS851991 DDO851972:DDO851991 DNK851972:DNK851991 DXG851972:DXG851991 EHC851972:EHC851991 EQY851972:EQY851991 FAU851972:FAU851991 FKQ851972:FKQ851991 FUM851972:FUM851991 GEI851972:GEI851991 GOE851972:GOE851991 GYA851972:GYA851991 HHW851972:HHW851991 HRS851972:HRS851991 IBO851972:IBO851991 ILK851972:ILK851991 IVG851972:IVG851991 JFC851972:JFC851991 JOY851972:JOY851991 JYU851972:JYU851991 KIQ851972:KIQ851991 KSM851972:KSM851991 LCI851972:LCI851991 LME851972:LME851991 LWA851972:LWA851991 MFW851972:MFW851991 MPS851972:MPS851991 MZO851972:MZO851991 NJK851972:NJK851991 NTG851972:NTG851991 ODC851972:ODC851991 OMY851972:OMY851991 OWU851972:OWU851991 PGQ851972:PGQ851991 PQM851972:PQM851991 QAI851972:QAI851991 QKE851972:QKE851991 QUA851972:QUA851991 RDW851972:RDW851991 RNS851972:RNS851991 RXO851972:RXO851991 SHK851972:SHK851991 SRG851972:SRG851991 TBC851972:TBC851991 TKY851972:TKY851991 TUU851972:TUU851991 UEQ851972:UEQ851991 UOM851972:UOM851991 UYI851972:UYI851991 VIE851972:VIE851991 VSA851972:VSA851991 WBW851972:WBW851991 WLS851972:WLS851991 WVO851972:WVO851991 G917508:G917527 JC917508:JC917527 SY917508:SY917527 ACU917508:ACU917527 AMQ917508:AMQ917527 AWM917508:AWM917527 BGI917508:BGI917527 BQE917508:BQE917527 CAA917508:CAA917527 CJW917508:CJW917527 CTS917508:CTS917527 DDO917508:DDO917527 DNK917508:DNK917527 DXG917508:DXG917527 EHC917508:EHC917527 EQY917508:EQY917527 FAU917508:FAU917527 FKQ917508:FKQ917527 FUM917508:FUM917527 GEI917508:GEI917527 GOE917508:GOE917527 GYA917508:GYA917527 HHW917508:HHW917527 HRS917508:HRS917527 IBO917508:IBO917527 ILK917508:ILK917527 IVG917508:IVG917527 JFC917508:JFC917527 JOY917508:JOY917527 JYU917508:JYU917527 KIQ917508:KIQ917527 KSM917508:KSM917527 LCI917508:LCI917527 LME917508:LME917527 LWA917508:LWA917527 MFW917508:MFW917527 MPS917508:MPS917527 MZO917508:MZO917527 NJK917508:NJK917527 NTG917508:NTG917527 ODC917508:ODC917527 OMY917508:OMY917527 OWU917508:OWU917527 PGQ917508:PGQ917527 PQM917508:PQM917527 QAI917508:QAI917527 QKE917508:QKE917527 QUA917508:QUA917527 RDW917508:RDW917527 RNS917508:RNS917527 RXO917508:RXO917527 SHK917508:SHK917527 SRG917508:SRG917527 TBC917508:TBC917527 TKY917508:TKY917527 TUU917508:TUU917527 UEQ917508:UEQ917527 UOM917508:UOM917527 UYI917508:UYI917527 VIE917508:VIE917527 VSA917508:VSA917527 WBW917508:WBW917527 WLS917508:WLS917527 WVO917508:WVO917527 G983044:G983063 JC983044:JC983063 SY983044:SY983063 ACU983044:ACU983063 AMQ983044:AMQ983063 AWM983044:AWM983063 BGI983044:BGI983063 BQE983044:BQE983063 CAA983044:CAA983063 CJW983044:CJW983063 CTS983044:CTS983063 DDO983044:DDO983063 DNK983044:DNK983063 DXG983044:DXG983063 EHC983044:EHC983063 EQY983044:EQY983063 FAU983044:FAU983063 FKQ983044:FKQ983063 FUM983044:FUM983063 GEI983044:GEI983063 GOE983044:GOE983063 GYA983044:GYA983063 HHW983044:HHW983063 HRS983044:HRS983063 IBO983044:IBO983063 ILK983044:ILK983063 IVG983044:IVG983063 JFC983044:JFC983063 JOY983044:JOY983063 JYU983044:JYU983063 KIQ983044:KIQ983063 KSM983044:KSM983063 LCI983044:LCI983063 LME983044:LME983063 LWA983044:LWA983063 MFW983044:MFW983063 MPS983044:MPS983063 MZO983044:MZO983063 NJK983044:NJK983063 NTG983044:NTG983063 ODC983044:ODC983063 OMY983044:OMY983063 OWU983044:OWU983063 PGQ983044:PGQ983063 PQM983044:PQM983063 QAI983044:QAI983063 QKE983044:QKE983063 QUA983044:QUA983063 RDW983044:RDW983063 RNS983044:RNS983063 RXO983044:RXO983063 SHK983044:SHK983063 SRG983044:SRG983063 TBC983044:TBC983063 TKY983044:TKY983063 TUU983044:TUU983063 UEQ983044:UEQ983063 UOM983044:UOM983063 UYI983044:UYI983063 VIE983044:VIE983063 VSA983044:VSA983063 WBW983044:WBW983063 WLS983044:WLS983063 WVO983044:WVO983063">
      <formula1>分</formula1>
    </dataValidation>
    <dataValidation type="list" allowBlank="1" showInputMessage="1" showErrorMessage="1" sqref="I4:I23 JE4:JE23 TA4:TA23 ACW4:ACW23 AMS4:AMS23 AWO4:AWO23 BGK4:BGK23 BQG4:BQG23 CAC4:CAC23 CJY4:CJY23 CTU4:CTU23 DDQ4:DDQ23 DNM4:DNM23 DXI4:DXI23 EHE4:EHE23 ERA4:ERA23 FAW4:FAW23 FKS4:FKS23 FUO4:FUO23 GEK4:GEK23 GOG4:GOG23 GYC4:GYC23 HHY4:HHY23 HRU4:HRU23 IBQ4:IBQ23 ILM4:ILM23 IVI4:IVI23 JFE4:JFE23 JPA4:JPA23 JYW4:JYW23 KIS4:KIS23 KSO4:KSO23 LCK4:LCK23 LMG4:LMG23 LWC4:LWC23 MFY4:MFY23 MPU4:MPU23 MZQ4:MZQ23 NJM4:NJM23 NTI4:NTI23 ODE4:ODE23 ONA4:ONA23 OWW4:OWW23 PGS4:PGS23 PQO4:PQO23 QAK4:QAK23 QKG4:QKG23 QUC4:QUC23 RDY4:RDY23 RNU4:RNU23 RXQ4:RXQ23 SHM4:SHM23 SRI4:SRI23 TBE4:TBE23 TLA4:TLA23 TUW4:TUW23 UES4:UES23 UOO4:UOO23 UYK4:UYK23 VIG4:VIG23 VSC4:VSC23 WBY4:WBY23 WLU4:WLU23 WVQ4:WVQ23 I65540:I65559 JE65540:JE65559 TA65540:TA65559 ACW65540:ACW65559 AMS65540:AMS65559 AWO65540:AWO65559 BGK65540:BGK65559 BQG65540:BQG65559 CAC65540:CAC65559 CJY65540:CJY65559 CTU65540:CTU65559 DDQ65540:DDQ65559 DNM65540:DNM65559 DXI65540:DXI65559 EHE65540:EHE65559 ERA65540:ERA65559 FAW65540:FAW65559 FKS65540:FKS65559 FUO65540:FUO65559 GEK65540:GEK65559 GOG65540:GOG65559 GYC65540:GYC65559 HHY65540:HHY65559 HRU65540:HRU65559 IBQ65540:IBQ65559 ILM65540:ILM65559 IVI65540:IVI65559 JFE65540:JFE65559 JPA65540:JPA65559 JYW65540:JYW65559 KIS65540:KIS65559 KSO65540:KSO65559 LCK65540:LCK65559 LMG65540:LMG65559 LWC65540:LWC65559 MFY65540:MFY65559 MPU65540:MPU65559 MZQ65540:MZQ65559 NJM65540:NJM65559 NTI65540:NTI65559 ODE65540:ODE65559 ONA65540:ONA65559 OWW65540:OWW65559 PGS65540:PGS65559 PQO65540:PQO65559 QAK65540:QAK65559 QKG65540:QKG65559 QUC65540:QUC65559 RDY65540:RDY65559 RNU65540:RNU65559 RXQ65540:RXQ65559 SHM65540:SHM65559 SRI65540:SRI65559 TBE65540:TBE65559 TLA65540:TLA65559 TUW65540:TUW65559 UES65540:UES65559 UOO65540:UOO65559 UYK65540:UYK65559 VIG65540:VIG65559 VSC65540:VSC65559 WBY65540:WBY65559 WLU65540:WLU65559 WVQ65540:WVQ65559 I131076:I131095 JE131076:JE131095 TA131076:TA131095 ACW131076:ACW131095 AMS131076:AMS131095 AWO131076:AWO131095 BGK131076:BGK131095 BQG131076:BQG131095 CAC131076:CAC131095 CJY131076:CJY131095 CTU131076:CTU131095 DDQ131076:DDQ131095 DNM131076:DNM131095 DXI131076:DXI131095 EHE131076:EHE131095 ERA131076:ERA131095 FAW131076:FAW131095 FKS131076:FKS131095 FUO131076:FUO131095 GEK131076:GEK131095 GOG131076:GOG131095 GYC131076:GYC131095 HHY131076:HHY131095 HRU131076:HRU131095 IBQ131076:IBQ131095 ILM131076:ILM131095 IVI131076:IVI131095 JFE131076:JFE131095 JPA131076:JPA131095 JYW131076:JYW131095 KIS131076:KIS131095 KSO131076:KSO131095 LCK131076:LCK131095 LMG131076:LMG131095 LWC131076:LWC131095 MFY131076:MFY131095 MPU131076:MPU131095 MZQ131076:MZQ131095 NJM131076:NJM131095 NTI131076:NTI131095 ODE131076:ODE131095 ONA131076:ONA131095 OWW131076:OWW131095 PGS131076:PGS131095 PQO131076:PQO131095 QAK131076:QAK131095 QKG131076:QKG131095 QUC131076:QUC131095 RDY131076:RDY131095 RNU131076:RNU131095 RXQ131076:RXQ131095 SHM131076:SHM131095 SRI131076:SRI131095 TBE131076:TBE131095 TLA131076:TLA131095 TUW131076:TUW131095 UES131076:UES131095 UOO131076:UOO131095 UYK131076:UYK131095 VIG131076:VIG131095 VSC131076:VSC131095 WBY131076:WBY131095 WLU131076:WLU131095 WVQ131076:WVQ131095 I196612:I196631 JE196612:JE196631 TA196612:TA196631 ACW196612:ACW196631 AMS196612:AMS196631 AWO196612:AWO196631 BGK196612:BGK196631 BQG196612:BQG196631 CAC196612:CAC196631 CJY196612:CJY196631 CTU196612:CTU196631 DDQ196612:DDQ196631 DNM196612:DNM196631 DXI196612:DXI196631 EHE196612:EHE196631 ERA196612:ERA196631 FAW196612:FAW196631 FKS196612:FKS196631 FUO196612:FUO196631 GEK196612:GEK196631 GOG196612:GOG196631 GYC196612:GYC196631 HHY196612:HHY196631 HRU196612:HRU196631 IBQ196612:IBQ196631 ILM196612:ILM196631 IVI196612:IVI196631 JFE196612:JFE196631 JPA196612:JPA196631 JYW196612:JYW196631 KIS196612:KIS196631 KSO196612:KSO196631 LCK196612:LCK196631 LMG196612:LMG196631 LWC196612:LWC196631 MFY196612:MFY196631 MPU196612:MPU196631 MZQ196612:MZQ196631 NJM196612:NJM196631 NTI196612:NTI196631 ODE196612:ODE196631 ONA196612:ONA196631 OWW196612:OWW196631 PGS196612:PGS196631 PQO196612:PQO196631 QAK196612:QAK196631 QKG196612:QKG196631 QUC196612:QUC196631 RDY196612:RDY196631 RNU196612:RNU196631 RXQ196612:RXQ196631 SHM196612:SHM196631 SRI196612:SRI196631 TBE196612:TBE196631 TLA196612:TLA196631 TUW196612:TUW196631 UES196612:UES196631 UOO196612:UOO196631 UYK196612:UYK196631 VIG196612:VIG196631 VSC196612:VSC196631 WBY196612:WBY196631 WLU196612:WLU196631 WVQ196612:WVQ196631 I262148:I262167 JE262148:JE262167 TA262148:TA262167 ACW262148:ACW262167 AMS262148:AMS262167 AWO262148:AWO262167 BGK262148:BGK262167 BQG262148:BQG262167 CAC262148:CAC262167 CJY262148:CJY262167 CTU262148:CTU262167 DDQ262148:DDQ262167 DNM262148:DNM262167 DXI262148:DXI262167 EHE262148:EHE262167 ERA262148:ERA262167 FAW262148:FAW262167 FKS262148:FKS262167 FUO262148:FUO262167 GEK262148:GEK262167 GOG262148:GOG262167 GYC262148:GYC262167 HHY262148:HHY262167 HRU262148:HRU262167 IBQ262148:IBQ262167 ILM262148:ILM262167 IVI262148:IVI262167 JFE262148:JFE262167 JPA262148:JPA262167 JYW262148:JYW262167 KIS262148:KIS262167 KSO262148:KSO262167 LCK262148:LCK262167 LMG262148:LMG262167 LWC262148:LWC262167 MFY262148:MFY262167 MPU262148:MPU262167 MZQ262148:MZQ262167 NJM262148:NJM262167 NTI262148:NTI262167 ODE262148:ODE262167 ONA262148:ONA262167 OWW262148:OWW262167 PGS262148:PGS262167 PQO262148:PQO262167 QAK262148:QAK262167 QKG262148:QKG262167 QUC262148:QUC262167 RDY262148:RDY262167 RNU262148:RNU262167 RXQ262148:RXQ262167 SHM262148:SHM262167 SRI262148:SRI262167 TBE262148:TBE262167 TLA262148:TLA262167 TUW262148:TUW262167 UES262148:UES262167 UOO262148:UOO262167 UYK262148:UYK262167 VIG262148:VIG262167 VSC262148:VSC262167 WBY262148:WBY262167 WLU262148:WLU262167 WVQ262148:WVQ262167 I327684:I327703 JE327684:JE327703 TA327684:TA327703 ACW327684:ACW327703 AMS327684:AMS327703 AWO327684:AWO327703 BGK327684:BGK327703 BQG327684:BQG327703 CAC327684:CAC327703 CJY327684:CJY327703 CTU327684:CTU327703 DDQ327684:DDQ327703 DNM327684:DNM327703 DXI327684:DXI327703 EHE327684:EHE327703 ERA327684:ERA327703 FAW327684:FAW327703 FKS327684:FKS327703 FUO327684:FUO327703 GEK327684:GEK327703 GOG327684:GOG327703 GYC327684:GYC327703 HHY327684:HHY327703 HRU327684:HRU327703 IBQ327684:IBQ327703 ILM327684:ILM327703 IVI327684:IVI327703 JFE327684:JFE327703 JPA327684:JPA327703 JYW327684:JYW327703 KIS327684:KIS327703 KSO327684:KSO327703 LCK327684:LCK327703 LMG327684:LMG327703 LWC327684:LWC327703 MFY327684:MFY327703 MPU327684:MPU327703 MZQ327684:MZQ327703 NJM327684:NJM327703 NTI327684:NTI327703 ODE327684:ODE327703 ONA327684:ONA327703 OWW327684:OWW327703 PGS327684:PGS327703 PQO327684:PQO327703 QAK327684:QAK327703 QKG327684:QKG327703 QUC327684:QUC327703 RDY327684:RDY327703 RNU327684:RNU327703 RXQ327684:RXQ327703 SHM327684:SHM327703 SRI327684:SRI327703 TBE327684:TBE327703 TLA327684:TLA327703 TUW327684:TUW327703 UES327684:UES327703 UOO327684:UOO327703 UYK327684:UYK327703 VIG327684:VIG327703 VSC327684:VSC327703 WBY327684:WBY327703 WLU327684:WLU327703 WVQ327684:WVQ327703 I393220:I393239 JE393220:JE393239 TA393220:TA393239 ACW393220:ACW393239 AMS393220:AMS393239 AWO393220:AWO393239 BGK393220:BGK393239 BQG393220:BQG393239 CAC393220:CAC393239 CJY393220:CJY393239 CTU393220:CTU393239 DDQ393220:DDQ393239 DNM393220:DNM393239 DXI393220:DXI393239 EHE393220:EHE393239 ERA393220:ERA393239 FAW393220:FAW393239 FKS393220:FKS393239 FUO393220:FUO393239 GEK393220:GEK393239 GOG393220:GOG393239 GYC393220:GYC393239 HHY393220:HHY393239 HRU393220:HRU393239 IBQ393220:IBQ393239 ILM393220:ILM393239 IVI393220:IVI393239 JFE393220:JFE393239 JPA393220:JPA393239 JYW393220:JYW393239 KIS393220:KIS393239 KSO393220:KSO393239 LCK393220:LCK393239 LMG393220:LMG393239 LWC393220:LWC393239 MFY393220:MFY393239 MPU393220:MPU393239 MZQ393220:MZQ393239 NJM393220:NJM393239 NTI393220:NTI393239 ODE393220:ODE393239 ONA393220:ONA393239 OWW393220:OWW393239 PGS393220:PGS393239 PQO393220:PQO393239 QAK393220:QAK393239 QKG393220:QKG393239 QUC393220:QUC393239 RDY393220:RDY393239 RNU393220:RNU393239 RXQ393220:RXQ393239 SHM393220:SHM393239 SRI393220:SRI393239 TBE393220:TBE393239 TLA393220:TLA393239 TUW393220:TUW393239 UES393220:UES393239 UOO393220:UOO393239 UYK393220:UYK393239 VIG393220:VIG393239 VSC393220:VSC393239 WBY393220:WBY393239 WLU393220:WLU393239 WVQ393220:WVQ393239 I458756:I458775 JE458756:JE458775 TA458756:TA458775 ACW458756:ACW458775 AMS458756:AMS458775 AWO458756:AWO458775 BGK458756:BGK458775 BQG458756:BQG458775 CAC458756:CAC458775 CJY458756:CJY458775 CTU458756:CTU458775 DDQ458756:DDQ458775 DNM458756:DNM458775 DXI458756:DXI458775 EHE458756:EHE458775 ERA458756:ERA458775 FAW458756:FAW458775 FKS458756:FKS458775 FUO458756:FUO458775 GEK458756:GEK458775 GOG458756:GOG458775 GYC458756:GYC458775 HHY458756:HHY458775 HRU458756:HRU458775 IBQ458756:IBQ458775 ILM458756:ILM458775 IVI458756:IVI458775 JFE458756:JFE458775 JPA458756:JPA458775 JYW458756:JYW458775 KIS458756:KIS458775 KSO458756:KSO458775 LCK458756:LCK458775 LMG458756:LMG458775 LWC458756:LWC458775 MFY458756:MFY458775 MPU458756:MPU458775 MZQ458756:MZQ458775 NJM458756:NJM458775 NTI458756:NTI458775 ODE458756:ODE458775 ONA458756:ONA458775 OWW458756:OWW458775 PGS458756:PGS458775 PQO458756:PQO458775 QAK458756:QAK458775 QKG458756:QKG458775 QUC458756:QUC458775 RDY458756:RDY458775 RNU458756:RNU458775 RXQ458756:RXQ458775 SHM458756:SHM458775 SRI458756:SRI458775 TBE458756:TBE458775 TLA458756:TLA458775 TUW458756:TUW458775 UES458756:UES458775 UOO458756:UOO458775 UYK458756:UYK458775 VIG458756:VIG458775 VSC458756:VSC458775 WBY458756:WBY458775 WLU458756:WLU458775 WVQ458756:WVQ458775 I524292:I524311 JE524292:JE524311 TA524292:TA524311 ACW524292:ACW524311 AMS524292:AMS524311 AWO524292:AWO524311 BGK524292:BGK524311 BQG524292:BQG524311 CAC524292:CAC524311 CJY524292:CJY524311 CTU524292:CTU524311 DDQ524292:DDQ524311 DNM524292:DNM524311 DXI524292:DXI524311 EHE524292:EHE524311 ERA524292:ERA524311 FAW524292:FAW524311 FKS524292:FKS524311 FUO524292:FUO524311 GEK524292:GEK524311 GOG524292:GOG524311 GYC524292:GYC524311 HHY524292:HHY524311 HRU524292:HRU524311 IBQ524292:IBQ524311 ILM524292:ILM524311 IVI524292:IVI524311 JFE524292:JFE524311 JPA524292:JPA524311 JYW524292:JYW524311 KIS524292:KIS524311 KSO524292:KSO524311 LCK524292:LCK524311 LMG524292:LMG524311 LWC524292:LWC524311 MFY524292:MFY524311 MPU524292:MPU524311 MZQ524292:MZQ524311 NJM524292:NJM524311 NTI524292:NTI524311 ODE524292:ODE524311 ONA524292:ONA524311 OWW524292:OWW524311 PGS524292:PGS524311 PQO524292:PQO524311 QAK524292:QAK524311 QKG524292:QKG524311 QUC524292:QUC524311 RDY524292:RDY524311 RNU524292:RNU524311 RXQ524292:RXQ524311 SHM524292:SHM524311 SRI524292:SRI524311 TBE524292:TBE524311 TLA524292:TLA524311 TUW524292:TUW524311 UES524292:UES524311 UOO524292:UOO524311 UYK524292:UYK524311 VIG524292:VIG524311 VSC524292:VSC524311 WBY524292:WBY524311 WLU524292:WLU524311 WVQ524292:WVQ524311 I589828:I589847 JE589828:JE589847 TA589828:TA589847 ACW589828:ACW589847 AMS589828:AMS589847 AWO589828:AWO589847 BGK589828:BGK589847 BQG589828:BQG589847 CAC589828:CAC589847 CJY589828:CJY589847 CTU589828:CTU589847 DDQ589828:DDQ589847 DNM589828:DNM589847 DXI589828:DXI589847 EHE589828:EHE589847 ERA589828:ERA589847 FAW589828:FAW589847 FKS589828:FKS589847 FUO589828:FUO589847 GEK589828:GEK589847 GOG589828:GOG589847 GYC589828:GYC589847 HHY589828:HHY589847 HRU589828:HRU589847 IBQ589828:IBQ589847 ILM589828:ILM589847 IVI589828:IVI589847 JFE589828:JFE589847 JPA589828:JPA589847 JYW589828:JYW589847 KIS589828:KIS589847 KSO589828:KSO589847 LCK589828:LCK589847 LMG589828:LMG589847 LWC589828:LWC589847 MFY589828:MFY589847 MPU589828:MPU589847 MZQ589828:MZQ589847 NJM589828:NJM589847 NTI589828:NTI589847 ODE589828:ODE589847 ONA589828:ONA589847 OWW589828:OWW589847 PGS589828:PGS589847 PQO589828:PQO589847 QAK589828:QAK589847 QKG589828:QKG589847 QUC589828:QUC589847 RDY589828:RDY589847 RNU589828:RNU589847 RXQ589828:RXQ589847 SHM589828:SHM589847 SRI589828:SRI589847 TBE589828:TBE589847 TLA589828:TLA589847 TUW589828:TUW589847 UES589828:UES589847 UOO589828:UOO589847 UYK589828:UYK589847 VIG589828:VIG589847 VSC589828:VSC589847 WBY589828:WBY589847 WLU589828:WLU589847 WVQ589828:WVQ589847 I655364:I655383 JE655364:JE655383 TA655364:TA655383 ACW655364:ACW655383 AMS655364:AMS655383 AWO655364:AWO655383 BGK655364:BGK655383 BQG655364:BQG655383 CAC655364:CAC655383 CJY655364:CJY655383 CTU655364:CTU655383 DDQ655364:DDQ655383 DNM655364:DNM655383 DXI655364:DXI655383 EHE655364:EHE655383 ERA655364:ERA655383 FAW655364:FAW655383 FKS655364:FKS655383 FUO655364:FUO655383 GEK655364:GEK655383 GOG655364:GOG655383 GYC655364:GYC655383 HHY655364:HHY655383 HRU655364:HRU655383 IBQ655364:IBQ655383 ILM655364:ILM655383 IVI655364:IVI655383 JFE655364:JFE655383 JPA655364:JPA655383 JYW655364:JYW655383 KIS655364:KIS655383 KSO655364:KSO655383 LCK655364:LCK655383 LMG655364:LMG655383 LWC655364:LWC655383 MFY655364:MFY655383 MPU655364:MPU655383 MZQ655364:MZQ655383 NJM655364:NJM655383 NTI655364:NTI655383 ODE655364:ODE655383 ONA655364:ONA655383 OWW655364:OWW655383 PGS655364:PGS655383 PQO655364:PQO655383 QAK655364:QAK655383 QKG655364:QKG655383 QUC655364:QUC655383 RDY655364:RDY655383 RNU655364:RNU655383 RXQ655364:RXQ655383 SHM655364:SHM655383 SRI655364:SRI655383 TBE655364:TBE655383 TLA655364:TLA655383 TUW655364:TUW655383 UES655364:UES655383 UOO655364:UOO655383 UYK655364:UYK655383 VIG655364:VIG655383 VSC655364:VSC655383 WBY655364:WBY655383 WLU655364:WLU655383 WVQ655364:WVQ655383 I720900:I720919 JE720900:JE720919 TA720900:TA720919 ACW720900:ACW720919 AMS720900:AMS720919 AWO720900:AWO720919 BGK720900:BGK720919 BQG720900:BQG720919 CAC720900:CAC720919 CJY720900:CJY720919 CTU720900:CTU720919 DDQ720900:DDQ720919 DNM720900:DNM720919 DXI720900:DXI720919 EHE720900:EHE720919 ERA720900:ERA720919 FAW720900:FAW720919 FKS720900:FKS720919 FUO720900:FUO720919 GEK720900:GEK720919 GOG720900:GOG720919 GYC720900:GYC720919 HHY720900:HHY720919 HRU720900:HRU720919 IBQ720900:IBQ720919 ILM720900:ILM720919 IVI720900:IVI720919 JFE720900:JFE720919 JPA720900:JPA720919 JYW720900:JYW720919 KIS720900:KIS720919 KSO720900:KSO720919 LCK720900:LCK720919 LMG720900:LMG720919 LWC720900:LWC720919 MFY720900:MFY720919 MPU720900:MPU720919 MZQ720900:MZQ720919 NJM720900:NJM720919 NTI720900:NTI720919 ODE720900:ODE720919 ONA720900:ONA720919 OWW720900:OWW720919 PGS720900:PGS720919 PQO720900:PQO720919 QAK720900:QAK720919 QKG720900:QKG720919 QUC720900:QUC720919 RDY720900:RDY720919 RNU720900:RNU720919 RXQ720900:RXQ720919 SHM720900:SHM720919 SRI720900:SRI720919 TBE720900:TBE720919 TLA720900:TLA720919 TUW720900:TUW720919 UES720900:UES720919 UOO720900:UOO720919 UYK720900:UYK720919 VIG720900:VIG720919 VSC720900:VSC720919 WBY720900:WBY720919 WLU720900:WLU720919 WVQ720900:WVQ720919 I786436:I786455 JE786436:JE786455 TA786436:TA786455 ACW786436:ACW786455 AMS786436:AMS786455 AWO786436:AWO786455 BGK786436:BGK786455 BQG786436:BQG786455 CAC786436:CAC786455 CJY786436:CJY786455 CTU786436:CTU786455 DDQ786436:DDQ786455 DNM786436:DNM786455 DXI786436:DXI786455 EHE786436:EHE786455 ERA786436:ERA786455 FAW786436:FAW786455 FKS786436:FKS786455 FUO786436:FUO786455 GEK786436:GEK786455 GOG786436:GOG786455 GYC786436:GYC786455 HHY786436:HHY786455 HRU786436:HRU786455 IBQ786436:IBQ786455 ILM786436:ILM786455 IVI786436:IVI786455 JFE786436:JFE786455 JPA786436:JPA786455 JYW786436:JYW786455 KIS786436:KIS786455 KSO786436:KSO786455 LCK786436:LCK786455 LMG786436:LMG786455 LWC786436:LWC786455 MFY786436:MFY786455 MPU786436:MPU786455 MZQ786436:MZQ786455 NJM786436:NJM786455 NTI786436:NTI786455 ODE786436:ODE786455 ONA786436:ONA786455 OWW786436:OWW786455 PGS786436:PGS786455 PQO786436:PQO786455 QAK786436:QAK786455 QKG786436:QKG786455 QUC786436:QUC786455 RDY786436:RDY786455 RNU786436:RNU786455 RXQ786436:RXQ786455 SHM786436:SHM786455 SRI786436:SRI786455 TBE786436:TBE786455 TLA786436:TLA786455 TUW786436:TUW786455 UES786436:UES786455 UOO786436:UOO786455 UYK786436:UYK786455 VIG786436:VIG786455 VSC786436:VSC786455 WBY786436:WBY786455 WLU786436:WLU786455 WVQ786436:WVQ786455 I851972:I851991 JE851972:JE851991 TA851972:TA851991 ACW851972:ACW851991 AMS851972:AMS851991 AWO851972:AWO851991 BGK851972:BGK851991 BQG851972:BQG851991 CAC851972:CAC851991 CJY851972:CJY851991 CTU851972:CTU851991 DDQ851972:DDQ851991 DNM851972:DNM851991 DXI851972:DXI851991 EHE851972:EHE851991 ERA851972:ERA851991 FAW851972:FAW851991 FKS851972:FKS851991 FUO851972:FUO851991 GEK851972:GEK851991 GOG851972:GOG851991 GYC851972:GYC851991 HHY851972:HHY851991 HRU851972:HRU851991 IBQ851972:IBQ851991 ILM851972:ILM851991 IVI851972:IVI851991 JFE851972:JFE851991 JPA851972:JPA851991 JYW851972:JYW851991 KIS851972:KIS851991 KSO851972:KSO851991 LCK851972:LCK851991 LMG851972:LMG851991 LWC851972:LWC851991 MFY851972:MFY851991 MPU851972:MPU851991 MZQ851972:MZQ851991 NJM851972:NJM851991 NTI851972:NTI851991 ODE851972:ODE851991 ONA851972:ONA851991 OWW851972:OWW851991 PGS851972:PGS851991 PQO851972:PQO851991 QAK851972:QAK851991 QKG851972:QKG851991 QUC851972:QUC851991 RDY851972:RDY851991 RNU851972:RNU851991 RXQ851972:RXQ851991 SHM851972:SHM851991 SRI851972:SRI851991 TBE851972:TBE851991 TLA851972:TLA851991 TUW851972:TUW851991 UES851972:UES851991 UOO851972:UOO851991 UYK851972:UYK851991 VIG851972:VIG851991 VSC851972:VSC851991 WBY851972:WBY851991 WLU851972:WLU851991 WVQ851972:WVQ851991 I917508:I917527 JE917508:JE917527 TA917508:TA917527 ACW917508:ACW917527 AMS917508:AMS917527 AWO917508:AWO917527 BGK917508:BGK917527 BQG917508:BQG917527 CAC917508:CAC917527 CJY917508:CJY917527 CTU917508:CTU917527 DDQ917508:DDQ917527 DNM917508:DNM917527 DXI917508:DXI917527 EHE917508:EHE917527 ERA917508:ERA917527 FAW917508:FAW917527 FKS917508:FKS917527 FUO917508:FUO917527 GEK917508:GEK917527 GOG917508:GOG917527 GYC917508:GYC917527 HHY917508:HHY917527 HRU917508:HRU917527 IBQ917508:IBQ917527 ILM917508:ILM917527 IVI917508:IVI917527 JFE917508:JFE917527 JPA917508:JPA917527 JYW917508:JYW917527 KIS917508:KIS917527 KSO917508:KSO917527 LCK917508:LCK917527 LMG917508:LMG917527 LWC917508:LWC917527 MFY917508:MFY917527 MPU917508:MPU917527 MZQ917508:MZQ917527 NJM917508:NJM917527 NTI917508:NTI917527 ODE917508:ODE917527 ONA917508:ONA917527 OWW917508:OWW917527 PGS917508:PGS917527 PQO917508:PQO917527 QAK917508:QAK917527 QKG917508:QKG917527 QUC917508:QUC917527 RDY917508:RDY917527 RNU917508:RNU917527 RXQ917508:RXQ917527 SHM917508:SHM917527 SRI917508:SRI917527 TBE917508:TBE917527 TLA917508:TLA917527 TUW917508:TUW917527 UES917508:UES917527 UOO917508:UOO917527 UYK917508:UYK917527 VIG917508:VIG917527 VSC917508:VSC917527 WBY917508:WBY917527 WLU917508:WLU917527 WVQ917508:WVQ917527 I983044:I983063 JE983044:JE983063 TA983044:TA983063 ACW983044:ACW983063 AMS983044:AMS983063 AWO983044:AWO983063 BGK983044:BGK983063 BQG983044:BQG983063 CAC983044:CAC983063 CJY983044:CJY983063 CTU983044:CTU983063 DDQ983044:DDQ983063 DNM983044:DNM983063 DXI983044:DXI983063 EHE983044:EHE983063 ERA983044:ERA983063 FAW983044:FAW983063 FKS983044:FKS983063 FUO983044:FUO983063 GEK983044:GEK983063 GOG983044:GOG983063 GYC983044:GYC983063 HHY983044:HHY983063 HRU983044:HRU983063 IBQ983044:IBQ983063 ILM983044:ILM983063 IVI983044:IVI983063 JFE983044:JFE983063 JPA983044:JPA983063 JYW983044:JYW983063 KIS983044:KIS983063 KSO983044:KSO983063 LCK983044:LCK983063 LMG983044:LMG983063 LWC983044:LWC983063 MFY983044:MFY983063 MPU983044:MPU983063 MZQ983044:MZQ983063 NJM983044:NJM983063 NTI983044:NTI983063 ODE983044:ODE983063 ONA983044:ONA983063 OWW983044:OWW983063 PGS983044:PGS983063 PQO983044:PQO983063 QAK983044:QAK983063 QKG983044:QKG983063 QUC983044:QUC983063 RDY983044:RDY983063 RNU983044:RNU983063 RXQ983044:RXQ983063 SHM983044:SHM983063 SRI983044:SRI983063 TBE983044:TBE983063 TLA983044:TLA983063 TUW983044:TUW983063 UES983044:UES983063 UOO983044:UOO983063 UYK983044:UYK983063 VIG983044:VIG983063 VSC983044:VSC983063 WBY983044:WBY983063 WLU983044:WLU983063 WVQ983044:WVQ983063 E4:E23 JA4:JA23 SW4:SW23 ACS4:ACS23 AMO4:AMO23 AWK4:AWK23 BGG4:BGG23 BQC4:BQC23 BZY4:BZY23 CJU4:CJU23 CTQ4:CTQ23 DDM4:DDM23 DNI4:DNI23 DXE4:DXE23 EHA4:EHA23 EQW4:EQW23 FAS4:FAS23 FKO4:FKO23 FUK4:FUK23 GEG4:GEG23 GOC4:GOC23 GXY4:GXY23 HHU4:HHU23 HRQ4:HRQ23 IBM4:IBM23 ILI4:ILI23 IVE4:IVE23 JFA4:JFA23 JOW4:JOW23 JYS4:JYS23 KIO4:KIO23 KSK4:KSK23 LCG4:LCG23 LMC4:LMC23 LVY4:LVY23 MFU4:MFU23 MPQ4:MPQ23 MZM4:MZM23 NJI4:NJI23 NTE4:NTE23 ODA4:ODA23 OMW4:OMW23 OWS4:OWS23 PGO4:PGO23 PQK4:PQK23 QAG4:QAG23 QKC4:QKC23 QTY4:QTY23 RDU4:RDU23 RNQ4:RNQ23 RXM4:RXM23 SHI4:SHI23 SRE4:SRE23 TBA4:TBA23 TKW4:TKW23 TUS4:TUS23 UEO4:UEO23 UOK4:UOK23 UYG4:UYG23 VIC4:VIC23 VRY4:VRY23 WBU4:WBU23 WLQ4:WLQ23 WVM4:WVM23 E65540:E65559 JA65540:JA65559 SW65540:SW65559 ACS65540:ACS65559 AMO65540:AMO65559 AWK65540:AWK65559 BGG65540:BGG65559 BQC65540:BQC65559 BZY65540:BZY65559 CJU65540:CJU65559 CTQ65540:CTQ65559 DDM65540:DDM65559 DNI65540:DNI65559 DXE65540:DXE65559 EHA65540:EHA65559 EQW65540:EQW65559 FAS65540:FAS65559 FKO65540:FKO65559 FUK65540:FUK65559 GEG65540:GEG65559 GOC65540:GOC65559 GXY65540:GXY65559 HHU65540:HHU65559 HRQ65540:HRQ65559 IBM65540:IBM65559 ILI65540:ILI65559 IVE65540:IVE65559 JFA65540:JFA65559 JOW65540:JOW65559 JYS65540:JYS65559 KIO65540:KIO65559 KSK65540:KSK65559 LCG65540:LCG65559 LMC65540:LMC65559 LVY65540:LVY65559 MFU65540:MFU65559 MPQ65540:MPQ65559 MZM65540:MZM65559 NJI65540:NJI65559 NTE65540:NTE65559 ODA65540:ODA65559 OMW65540:OMW65559 OWS65540:OWS65559 PGO65540:PGO65559 PQK65540:PQK65559 QAG65540:QAG65559 QKC65540:QKC65559 QTY65540:QTY65559 RDU65540:RDU65559 RNQ65540:RNQ65559 RXM65540:RXM65559 SHI65540:SHI65559 SRE65540:SRE65559 TBA65540:TBA65559 TKW65540:TKW65559 TUS65540:TUS65559 UEO65540:UEO65559 UOK65540:UOK65559 UYG65540:UYG65559 VIC65540:VIC65559 VRY65540:VRY65559 WBU65540:WBU65559 WLQ65540:WLQ65559 WVM65540:WVM65559 E131076:E131095 JA131076:JA131095 SW131076:SW131095 ACS131076:ACS131095 AMO131076:AMO131095 AWK131076:AWK131095 BGG131076:BGG131095 BQC131076:BQC131095 BZY131076:BZY131095 CJU131076:CJU131095 CTQ131076:CTQ131095 DDM131076:DDM131095 DNI131076:DNI131095 DXE131076:DXE131095 EHA131076:EHA131095 EQW131076:EQW131095 FAS131076:FAS131095 FKO131076:FKO131095 FUK131076:FUK131095 GEG131076:GEG131095 GOC131076:GOC131095 GXY131076:GXY131095 HHU131076:HHU131095 HRQ131076:HRQ131095 IBM131076:IBM131095 ILI131076:ILI131095 IVE131076:IVE131095 JFA131076:JFA131095 JOW131076:JOW131095 JYS131076:JYS131095 KIO131076:KIO131095 KSK131076:KSK131095 LCG131076:LCG131095 LMC131076:LMC131095 LVY131076:LVY131095 MFU131076:MFU131095 MPQ131076:MPQ131095 MZM131076:MZM131095 NJI131076:NJI131095 NTE131076:NTE131095 ODA131076:ODA131095 OMW131076:OMW131095 OWS131076:OWS131095 PGO131076:PGO131095 PQK131076:PQK131095 QAG131076:QAG131095 QKC131076:QKC131095 QTY131076:QTY131095 RDU131076:RDU131095 RNQ131076:RNQ131095 RXM131076:RXM131095 SHI131076:SHI131095 SRE131076:SRE131095 TBA131076:TBA131095 TKW131076:TKW131095 TUS131076:TUS131095 UEO131076:UEO131095 UOK131076:UOK131095 UYG131076:UYG131095 VIC131076:VIC131095 VRY131076:VRY131095 WBU131076:WBU131095 WLQ131076:WLQ131095 WVM131076:WVM131095 E196612:E196631 JA196612:JA196631 SW196612:SW196631 ACS196612:ACS196631 AMO196612:AMO196631 AWK196612:AWK196631 BGG196612:BGG196631 BQC196612:BQC196631 BZY196612:BZY196631 CJU196612:CJU196631 CTQ196612:CTQ196631 DDM196612:DDM196631 DNI196612:DNI196631 DXE196612:DXE196631 EHA196612:EHA196631 EQW196612:EQW196631 FAS196612:FAS196631 FKO196612:FKO196631 FUK196612:FUK196631 GEG196612:GEG196631 GOC196612:GOC196631 GXY196612:GXY196631 HHU196612:HHU196631 HRQ196612:HRQ196631 IBM196612:IBM196631 ILI196612:ILI196631 IVE196612:IVE196631 JFA196612:JFA196631 JOW196612:JOW196631 JYS196612:JYS196631 KIO196612:KIO196631 KSK196612:KSK196631 LCG196612:LCG196631 LMC196612:LMC196631 LVY196612:LVY196631 MFU196612:MFU196631 MPQ196612:MPQ196631 MZM196612:MZM196631 NJI196612:NJI196631 NTE196612:NTE196631 ODA196612:ODA196631 OMW196612:OMW196631 OWS196612:OWS196631 PGO196612:PGO196631 PQK196612:PQK196631 QAG196612:QAG196631 QKC196612:QKC196631 QTY196612:QTY196631 RDU196612:RDU196631 RNQ196612:RNQ196631 RXM196612:RXM196631 SHI196612:SHI196631 SRE196612:SRE196631 TBA196612:TBA196631 TKW196612:TKW196631 TUS196612:TUS196631 UEO196612:UEO196631 UOK196612:UOK196631 UYG196612:UYG196631 VIC196612:VIC196631 VRY196612:VRY196631 WBU196612:WBU196631 WLQ196612:WLQ196631 WVM196612:WVM196631 E262148:E262167 JA262148:JA262167 SW262148:SW262167 ACS262148:ACS262167 AMO262148:AMO262167 AWK262148:AWK262167 BGG262148:BGG262167 BQC262148:BQC262167 BZY262148:BZY262167 CJU262148:CJU262167 CTQ262148:CTQ262167 DDM262148:DDM262167 DNI262148:DNI262167 DXE262148:DXE262167 EHA262148:EHA262167 EQW262148:EQW262167 FAS262148:FAS262167 FKO262148:FKO262167 FUK262148:FUK262167 GEG262148:GEG262167 GOC262148:GOC262167 GXY262148:GXY262167 HHU262148:HHU262167 HRQ262148:HRQ262167 IBM262148:IBM262167 ILI262148:ILI262167 IVE262148:IVE262167 JFA262148:JFA262167 JOW262148:JOW262167 JYS262148:JYS262167 KIO262148:KIO262167 KSK262148:KSK262167 LCG262148:LCG262167 LMC262148:LMC262167 LVY262148:LVY262167 MFU262148:MFU262167 MPQ262148:MPQ262167 MZM262148:MZM262167 NJI262148:NJI262167 NTE262148:NTE262167 ODA262148:ODA262167 OMW262148:OMW262167 OWS262148:OWS262167 PGO262148:PGO262167 PQK262148:PQK262167 QAG262148:QAG262167 QKC262148:QKC262167 QTY262148:QTY262167 RDU262148:RDU262167 RNQ262148:RNQ262167 RXM262148:RXM262167 SHI262148:SHI262167 SRE262148:SRE262167 TBA262148:TBA262167 TKW262148:TKW262167 TUS262148:TUS262167 UEO262148:UEO262167 UOK262148:UOK262167 UYG262148:UYG262167 VIC262148:VIC262167 VRY262148:VRY262167 WBU262148:WBU262167 WLQ262148:WLQ262167 WVM262148:WVM262167 E327684:E327703 JA327684:JA327703 SW327684:SW327703 ACS327684:ACS327703 AMO327684:AMO327703 AWK327684:AWK327703 BGG327684:BGG327703 BQC327684:BQC327703 BZY327684:BZY327703 CJU327684:CJU327703 CTQ327684:CTQ327703 DDM327684:DDM327703 DNI327684:DNI327703 DXE327684:DXE327703 EHA327684:EHA327703 EQW327684:EQW327703 FAS327684:FAS327703 FKO327684:FKO327703 FUK327684:FUK327703 GEG327684:GEG327703 GOC327684:GOC327703 GXY327684:GXY327703 HHU327684:HHU327703 HRQ327684:HRQ327703 IBM327684:IBM327703 ILI327684:ILI327703 IVE327684:IVE327703 JFA327684:JFA327703 JOW327684:JOW327703 JYS327684:JYS327703 KIO327684:KIO327703 KSK327684:KSK327703 LCG327684:LCG327703 LMC327684:LMC327703 LVY327684:LVY327703 MFU327684:MFU327703 MPQ327684:MPQ327703 MZM327684:MZM327703 NJI327684:NJI327703 NTE327684:NTE327703 ODA327684:ODA327703 OMW327684:OMW327703 OWS327684:OWS327703 PGO327684:PGO327703 PQK327684:PQK327703 QAG327684:QAG327703 QKC327684:QKC327703 QTY327684:QTY327703 RDU327684:RDU327703 RNQ327684:RNQ327703 RXM327684:RXM327703 SHI327684:SHI327703 SRE327684:SRE327703 TBA327684:TBA327703 TKW327684:TKW327703 TUS327684:TUS327703 UEO327684:UEO327703 UOK327684:UOK327703 UYG327684:UYG327703 VIC327684:VIC327703 VRY327684:VRY327703 WBU327684:WBU327703 WLQ327684:WLQ327703 WVM327684:WVM327703 E393220:E393239 JA393220:JA393239 SW393220:SW393239 ACS393220:ACS393239 AMO393220:AMO393239 AWK393220:AWK393239 BGG393220:BGG393239 BQC393220:BQC393239 BZY393220:BZY393239 CJU393220:CJU393239 CTQ393220:CTQ393239 DDM393220:DDM393239 DNI393220:DNI393239 DXE393220:DXE393239 EHA393220:EHA393239 EQW393220:EQW393239 FAS393220:FAS393239 FKO393220:FKO393239 FUK393220:FUK393239 GEG393220:GEG393239 GOC393220:GOC393239 GXY393220:GXY393239 HHU393220:HHU393239 HRQ393220:HRQ393239 IBM393220:IBM393239 ILI393220:ILI393239 IVE393220:IVE393239 JFA393220:JFA393239 JOW393220:JOW393239 JYS393220:JYS393239 KIO393220:KIO393239 KSK393220:KSK393239 LCG393220:LCG393239 LMC393220:LMC393239 LVY393220:LVY393239 MFU393220:MFU393239 MPQ393220:MPQ393239 MZM393220:MZM393239 NJI393220:NJI393239 NTE393220:NTE393239 ODA393220:ODA393239 OMW393220:OMW393239 OWS393220:OWS393239 PGO393220:PGO393239 PQK393220:PQK393239 QAG393220:QAG393239 QKC393220:QKC393239 QTY393220:QTY393239 RDU393220:RDU393239 RNQ393220:RNQ393239 RXM393220:RXM393239 SHI393220:SHI393239 SRE393220:SRE393239 TBA393220:TBA393239 TKW393220:TKW393239 TUS393220:TUS393239 UEO393220:UEO393239 UOK393220:UOK393239 UYG393220:UYG393239 VIC393220:VIC393239 VRY393220:VRY393239 WBU393220:WBU393239 WLQ393220:WLQ393239 WVM393220:WVM393239 E458756:E458775 JA458756:JA458775 SW458756:SW458775 ACS458756:ACS458775 AMO458756:AMO458775 AWK458756:AWK458775 BGG458756:BGG458775 BQC458756:BQC458775 BZY458756:BZY458775 CJU458756:CJU458775 CTQ458756:CTQ458775 DDM458756:DDM458775 DNI458756:DNI458775 DXE458756:DXE458775 EHA458756:EHA458775 EQW458756:EQW458775 FAS458756:FAS458775 FKO458756:FKO458775 FUK458756:FUK458775 GEG458756:GEG458775 GOC458756:GOC458775 GXY458756:GXY458775 HHU458756:HHU458775 HRQ458756:HRQ458775 IBM458756:IBM458775 ILI458756:ILI458775 IVE458756:IVE458775 JFA458756:JFA458775 JOW458756:JOW458775 JYS458756:JYS458775 KIO458756:KIO458775 KSK458756:KSK458775 LCG458756:LCG458775 LMC458756:LMC458775 LVY458756:LVY458775 MFU458756:MFU458775 MPQ458756:MPQ458775 MZM458756:MZM458775 NJI458756:NJI458775 NTE458756:NTE458775 ODA458756:ODA458775 OMW458756:OMW458775 OWS458756:OWS458775 PGO458756:PGO458775 PQK458756:PQK458775 QAG458756:QAG458775 QKC458756:QKC458775 QTY458756:QTY458775 RDU458756:RDU458775 RNQ458756:RNQ458775 RXM458756:RXM458775 SHI458756:SHI458775 SRE458756:SRE458775 TBA458756:TBA458775 TKW458756:TKW458775 TUS458756:TUS458775 UEO458756:UEO458775 UOK458756:UOK458775 UYG458756:UYG458775 VIC458756:VIC458775 VRY458756:VRY458775 WBU458756:WBU458775 WLQ458756:WLQ458775 WVM458756:WVM458775 E524292:E524311 JA524292:JA524311 SW524292:SW524311 ACS524292:ACS524311 AMO524292:AMO524311 AWK524292:AWK524311 BGG524292:BGG524311 BQC524292:BQC524311 BZY524292:BZY524311 CJU524292:CJU524311 CTQ524292:CTQ524311 DDM524292:DDM524311 DNI524292:DNI524311 DXE524292:DXE524311 EHA524292:EHA524311 EQW524292:EQW524311 FAS524292:FAS524311 FKO524292:FKO524311 FUK524292:FUK524311 GEG524292:GEG524311 GOC524292:GOC524311 GXY524292:GXY524311 HHU524292:HHU524311 HRQ524292:HRQ524311 IBM524292:IBM524311 ILI524292:ILI524311 IVE524292:IVE524311 JFA524292:JFA524311 JOW524292:JOW524311 JYS524292:JYS524311 KIO524292:KIO524311 KSK524292:KSK524311 LCG524292:LCG524311 LMC524292:LMC524311 LVY524292:LVY524311 MFU524292:MFU524311 MPQ524292:MPQ524311 MZM524292:MZM524311 NJI524292:NJI524311 NTE524292:NTE524311 ODA524292:ODA524311 OMW524292:OMW524311 OWS524292:OWS524311 PGO524292:PGO524311 PQK524292:PQK524311 QAG524292:QAG524311 QKC524292:QKC524311 QTY524292:QTY524311 RDU524292:RDU524311 RNQ524292:RNQ524311 RXM524292:RXM524311 SHI524292:SHI524311 SRE524292:SRE524311 TBA524292:TBA524311 TKW524292:TKW524311 TUS524292:TUS524311 UEO524292:UEO524311 UOK524292:UOK524311 UYG524292:UYG524311 VIC524292:VIC524311 VRY524292:VRY524311 WBU524292:WBU524311 WLQ524292:WLQ524311 WVM524292:WVM524311 E589828:E589847 JA589828:JA589847 SW589828:SW589847 ACS589828:ACS589847 AMO589828:AMO589847 AWK589828:AWK589847 BGG589828:BGG589847 BQC589828:BQC589847 BZY589828:BZY589847 CJU589828:CJU589847 CTQ589828:CTQ589847 DDM589828:DDM589847 DNI589828:DNI589847 DXE589828:DXE589847 EHA589828:EHA589847 EQW589828:EQW589847 FAS589828:FAS589847 FKO589828:FKO589847 FUK589828:FUK589847 GEG589828:GEG589847 GOC589828:GOC589847 GXY589828:GXY589847 HHU589828:HHU589847 HRQ589828:HRQ589847 IBM589828:IBM589847 ILI589828:ILI589847 IVE589828:IVE589847 JFA589828:JFA589847 JOW589828:JOW589847 JYS589828:JYS589847 KIO589828:KIO589847 KSK589828:KSK589847 LCG589828:LCG589847 LMC589828:LMC589847 LVY589828:LVY589847 MFU589828:MFU589847 MPQ589828:MPQ589847 MZM589828:MZM589847 NJI589828:NJI589847 NTE589828:NTE589847 ODA589828:ODA589847 OMW589828:OMW589847 OWS589828:OWS589847 PGO589828:PGO589847 PQK589828:PQK589847 QAG589828:QAG589847 QKC589828:QKC589847 QTY589828:QTY589847 RDU589828:RDU589847 RNQ589828:RNQ589847 RXM589828:RXM589847 SHI589828:SHI589847 SRE589828:SRE589847 TBA589828:TBA589847 TKW589828:TKW589847 TUS589828:TUS589847 UEO589828:UEO589847 UOK589828:UOK589847 UYG589828:UYG589847 VIC589828:VIC589847 VRY589828:VRY589847 WBU589828:WBU589847 WLQ589828:WLQ589847 WVM589828:WVM589847 E655364:E655383 JA655364:JA655383 SW655364:SW655383 ACS655364:ACS655383 AMO655364:AMO655383 AWK655364:AWK655383 BGG655364:BGG655383 BQC655364:BQC655383 BZY655364:BZY655383 CJU655364:CJU655383 CTQ655364:CTQ655383 DDM655364:DDM655383 DNI655364:DNI655383 DXE655364:DXE655383 EHA655364:EHA655383 EQW655364:EQW655383 FAS655364:FAS655383 FKO655364:FKO655383 FUK655364:FUK655383 GEG655364:GEG655383 GOC655364:GOC655383 GXY655364:GXY655383 HHU655364:HHU655383 HRQ655364:HRQ655383 IBM655364:IBM655383 ILI655364:ILI655383 IVE655364:IVE655383 JFA655364:JFA655383 JOW655364:JOW655383 JYS655364:JYS655383 KIO655364:KIO655383 KSK655364:KSK655383 LCG655364:LCG655383 LMC655364:LMC655383 LVY655364:LVY655383 MFU655364:MFU655383 MPQ655364:MPQ655383 MZM655364:MZM655383 NJI655364:NJI655383 NTE655364:NTE655383 ODA655364:ODA655383 OMW655364:OMW655383 OWS655364:OWS655383 PGO655364:PGO655383 PQK655364:PQK655383 QAG655364:QAG655383 QKC655364:QKC655383 QTY655364:QTY655383 RDU655364:RDU655383 RNQ655364:RNQ655383 RXM655364:RXM655383 SHI655364:SHI655383 SRE655364:SRE655383 TBA655364:TBA655383 TKW655364:TKW655383 TUS655364:TUS655383 UEO655364:UEO655383 UOK655364:UOK655383 UYG655364:UYG655383 VIC655364:VIC655383 VRY655364:VRY655383 WBU655364:WBU655383 WLQ655364:WLQ655383 WVM655364:WVM655383 E720900:E720919 JA720900:JA720919 SW720900:SW720919 ACS720900:ACS720919 AMO720900:AMO720919 AWK720900:AWK720919 BGG720900:BGG720919 BQC720900:BQC720919 BZY720900:BZY720919 CJU720900:CJU720919 CTQ720900:CTQ720919 DDM720900:DDM720919 DNI720900:DNI720919 DXE720900:DXE720919 EHA720900:EHA720919 EQW720900:EQW720919 FAS720900:FAS720919 FKO720900:FKO720919 FUK720900:FUK720919 GEG720900:GEG720919 GOC720900:GOC720919 GXY720900:GXY720919 HHU720900:HHU720919 HRQ720900:HRQ720919 IBM720900:IBM720919 ILI720900:ILI720919 IVE720900:IVE720919 JFA720900:JFA720919 JOW720900:JOW720919 JYS720900:JYS720919 KIO720900:KIO720919 KSK720900:KSK720919 LCG720900:LCG720919 LMC720900:LMC720919 LVY720900:LVY720919 MFU720900:MFU720919 MPQ720900:MPQ720919 MZM720900:MZM720919 NJI720900:NJI720919 NTE720900:NTE720919 ODA720900:ODA720919 OMW720900:OMW720919 OWS720900:OWS720919 PGO720900:PGO720919 PQK720900:PQK720919 QAG720900:QAG720919 QKC720900:QKC720919 QTY720900:QTY720919 RDU720900:RDU720919 RNQ720900:RNQ720919 RXM720900:RXM720919 SHI720900:SHI720919 SRE720900:SRE720919 TBA720900:TBA720919 TKW720900:TKW720919 TUS720900:TUS720919 UEO720900:UEO720919 UOK720900:UOK720919 UYG720900:UYG720919 VIC720900:VIC720919 VRY720900:VRY720919 WBU720900:WBU720919 WLQ720900:WLQ720919 WVM720900:WVM720919 E786436:E786455 JA786436:JA786455 SW786436:SW786455 ACS786436:ACS786455 AMO786436:AMO786455 AWK786436:AWK786455 BGG786436:BGG786455 BQC786436:BQC786455 BZY786436:BZY786455 CJU786436:CJU786455 CTQ786436:CTQ786455 DDM786436:DDM786455 DNI786436:DNI786455 DXE786436:DXE786455 EHA786436:EHA786455 EQW786436:EQW786455 FAS786436:FAS786455 FKO786436:FKO786455 FUK786436:FUK786455 GEG786436:GEG786455 GOC786436:GOC786455 GXY786436:GXY786455 HHU786436:HHU786455 HRQ786436:HRQ786455 IBM786436:IBM786455 ILI786436:ILI786455 IVE786436:IVE786455 JFA786436:JFA786455 JOW786436:JOW786455 JYS786436:JYS786455 KIO786436:KIO786455 KSK786436:KSK786455 LCG786436:LCG786455 LMC786436:LMC786455 LVY786436:LVY786455 MFU786436:MFU786455 MPQ786436:MPQ786455 MZM786436:MZM786455 NJI786436:NJI786455 NTE786436:NTE786455 ODA786436:ODA786455 OMW786436:OMW786455 OWS786436:OWS786455 PGO786436:PGO786455 PQK786436:PQK786455 QAG786436:QAG786455 QKC786436:QKC786455 QTY786436:QTY786455 RDU786436:RDU786455 RNQ786436:RNQ786455 RXM786436:RXM786455 SHI786436:SHI786455 SRE786436:SRE786455 TBA786436:TBA786455 TKW786436:TKW786455 TUS786436:TUS786455 UEO786436:UEO786455 UOK786436:UOK786455 UYG786436:UYG786455 VIC786436:VIC786455 VRY786436:VRY786455 WBU786436:WBU786455 WLQ786436:WLQ786455 WVM786436:WVM786455 E851972:E851991 JA851972:JA851991 SW851972:SW851991 ACS851972:ACS851991 AMO851972:AMO851991 AWK851972:AWK851991 BGG851972:BGG851991 BQC851972:BQC851991 BZY851972:BZY851991 CJU851972:CJU851991 CTQ851972:CTQ851991 DDM851972:DDM851991 DNI851972:DNI851991 DXE851972:DXE851991 EHA851972:EHA851991 EQW851972:EQW851991 FAS851972:FAS851991 FKO851972:FKO851991 FUK851972:FUK851991 GEG851972:GEG851991 GOC851972:GOC851991 GXY851972:GXY851991 HHU851972:HHU851991 HRQ851972:HRQ851991 IBM851972:IBM851991 ILI851972:ILI851991 IVE851972:IVE851991 JFA851972:JFA851991 JOW851972:JOW851991 JYS851972:JYS851991 KIO851972:KIO851991 KSK851972:KSK851991 LCG851972:LCG851991 LMC851972:LMC851991 LVY851972:LVY851991 MFU851972:MFU851991 MPQ851972:MPQ851991 MZM851972:MZM851991 NJI851972:NJI851991 NTE851972:NTE851991 ODA851972:ODA851991 OMW851972:OMW851991 OWS851972:OWS851991 PGO851972:PGO851991 PQK851972:PQK851991 QAG851972:QAG851991 QKC851972:QKC851991 QTY851972:QTY851991 RDU851972:RDU851991 RNQ851972:RNQ851991 RXM851972:RXM851991 SHI851972:SHI851991 SRE851972:SRE851991 TBA851972:TBA851991 TKW851972:TKW851991 TUS851972:TUS851991 UEO851972:UEO851991 UOK851972:UOK851991 UYG851972:UYG851991 VIC851972:VIC851991 VRY851972:VRY851991 WBU851972:WBU851991 WLQ851972:WLQ851991 WVM851972:WVM851991 E917508:E917527 JA917508:JA917527 SW917508:SW917527 ACS917508:ACS917527 AMO917508:AMO917527 AWK917508:AWK917527 BGG917508:BGG917527 BQC917508:BQC917527 BZY917508:BZY917527 CJU917508:CJU917527 CTQ917508:CTQ917527 DDM917508:DDM917527 DNI917508:DNI917527 DXE917508:DXE917527 EHA917508:EHA917527 EQW917508:EQW917527 FAS917508:FAS917527 FKO917508:FKO917527 FUK917508:FUK917527 GEG917508:GEG917527 GOC917508:GOC917527 GXY917508:GXY917527 HHU917508:HHU917527 HRQ917508:HRQ917527 IBM917508:IBM917527 ILI917508:ILI917527 IVE917508:IVE917527 JFA917508:JFA917527 JOW917508:JOW917527 JYS917508:JYS917527 KIO917508:KIO917527 KSK917508:KSK917527 LCG917508:LCG917527 LMC917508:LMC917527 LVY917508:LVY917527 MFU917508:MFU917527 MPQ917508:MPQ917527 MZM917508:MZM917527 NJI917508:NJI917527 NTE917508:NTE917527 ODA917508:ODA917527 OMW917508:OMW917527 OWS917508:OWS917527 PGO917508:PGO917527 PQK917508:PQK917527 QAG917508:QAG917527 QKC917508:QKC917527 QTY917508:QTY917527 RDU917508:RDU917527 RNQ917508:RNQ917527 RXM917508:RXM917527 SHI917508:SHI917527 SRE917508:SRE917527 TBA917508:TBA917527 TKW917508:TKW917527 TUS917508:TUS917527 UEO917508:UEO917527 UOK917508:UOK917527 UYG917508:UYG917527 VIC917508:VIC917527 VRY917508:VRY917527 WBU917508:WBU917527 WLQ917508:WLQ917527 WVM917508:WVM917527 E983044:E983063 JA983044:JA983063 SW983044:SW983063 ACS983044:ACS983063 AMO983044:AMO983063 AWK983044:AWK983063 BGG983044:BGG983063 BQC983044:BQC983063 BZY983044:BZY983063 CJU983044:CJU983063 CTQ983044:CTQ983063 DDM983044:DDM983063 DNI983044:DNI983063 DXE983044:DXE983063 EHA983044:EHA983063 EQW983044:EQW983063 FAS983044:FAS983063 FKO983044:FKO983063 FUK983044:FUK983063 GEG983044:GEG983063 GOC983044:GOC983063 GXY983044:GXY983063 HHU983044:HHU983063 HRQ983044:HRQ983063 IBM983044:IBM983063 ILI983044:ILI983063 IVE983044:IVE983063 JFA983044:JFA983063 JOW983044:JOW983063 JYS983044:JYS983063 KIO983044:KIO983063 KSK983044:KSK983063 LCG983044:LCG983063 LMC983044:LMC983063 LVY983044:LVY983063 MFU983044:MFU983063 MPQ983044:MPQ983063 MZM983044:MZM983063 NJI983044:NJI983063 NTE983044:NTE983063 ODA983044:ODA983063 OMW983044:OMW983063 OWS983044:OWS983063 PGO983044:PGO983063 PQK983044:PQK983063 QAG983044:QAG983063 QKC983044:QKC983063 QTY983044:QTY983063 RDU983044:RDU983063 RNQ983044:RNQ983063 RXM983044:RXM983063 SHI983044:SHI983063 SRE983044:SRE983063 TBA983044:TBA983063 TKW983044:TKW983063 TUS983044:TUS983063 UEO983044:UEO983063 UOK983044:UOK983063 UYG983044:UYG983063 VIC983044:VIC983063 VRY983044:VRY983063 WBU983044:WBU983063 WLQ983044:WLQ983063 WVM983044:WVM983063">
      <formula1>時</formula1>
    </dataValidation>
    <dataValidation type="list" allowBlank="1" showInputMessage="1" showErrorMessage="1" sqref="B4:B23 IX4:IX23 ST4:ST23 ACP4:ACP23 AML4:AML23 AWH4:AWH23 BGD4:BGD23 BPZ4:BPZ23 BZV4:BZV23 CJR4:CJR23 CTN4:CTN23 DDJ4:DDJ23 DNF4:DNF23 DXB4:DXB23 EGX4:EGX23 EQT4:EQT23 FAP4:FAP23 FKL4:FKL23 FUH4:FUH23 GED4:GED23 GNZ4:GNZ23 GXV4:GXV23 HHR4:HHR23 HRN4:HRN23 IBJ4:IBJ23 ILF4:ILF23 IVB4:IVB23 JEX4:JEX23 JOT4:JOT23 JYP4:JYP23 KIL4:KIL23 KSH4:KSH23 LCD4:LCD23 LLZ4:LLZ23 LVV4:LVV23 MFR4:MFR23 MPN4:MPN23 MZJ4:MZJ23 NJF4:NJF23 NTB4:NTB23 OCX4:OCX23 OMT4:OMT23 OWP4:OWP23 PGL4:PGL23 PQH4:PQH23 QAD4:QAD23 QJZ4:QJZ23 QTV4:QTV23 RDR4:RDR23 RNN4:RNN23 RXJ4:RXJ23 SHF4:SHF23 SRB4:SRB23 TAX4:TAX23 TKT4:TKT23 TUP4:TUP23 UEL4:UEL23 UOH4:UOH23 UYD4:UYD23 VHZ4:VHZ23 VRV4:VRV23 WBR4:WBR23 WLN4:WLN23 WVJ4:WVJ23 B65540:B65559 IX65540:IX65559 ST65540:ST65559 ACP65540:ACP65559 AML65540:AML65559 AWH65540:AWH65559 BGD65540:BGD65559 BPZ65540:BPZ65559 BZV65540:BZV65559 CJR65540:CJR65559 CTN65540:CTN65559 DDJ65540:DDJ65559 DNF65540:DNF65559 DXB65540:DXB65559 EGX65540:EGX65559 EQT65540:EQT65559 FAP65540:FAP65559 FKL65540:FKL65559 FUH65540:FUH65559 GED65540:GED65559 GNZ65540:GNZ65559 GXV65540:GXV65559 HHR65540:HHR65559 HRN65540:HRN65559 IBJ65540:IBJ65559 ILF65540:ILF65559 IVB65540:IVB65559 JEX65540:JEX65559 JOT65540:JOT65559 JYP65540:JYP65559 KIL65540:KIL65559 KSH65540:KSH65559 LCD65540:LCD65559 LLZ65540:LLZ65559 LVV65540:LVV65559 MFR65540:MFR65559 MPN65540:MPN65559 MZJ65540:MZJ65559 NJF65540:NJF65559 NTB65540:NTB65559 OCX65540:OCX65559 OMT65540:OMT65559 OWP65540:OWP65559 PGL65540:PGL65559 PQH65540:PQH65559 QAD65540:QAD65559 QJZ65540:QJZ65559 QTV65540:QTV65559 RDR65540:RDR65559 RNN65540:RNN65559 RXJ65540:RXJ65559 SHF65540:SHF65559 SRB65540:SRB65559 TAX65540:TAX65559 TKT65540:TKT65559 TUP65540:TUP65559 UEL65540:UEL65559 UOH65540:UOH65559 UYD65540:UYD65559 VHZ65540:VHZ65559 VRV65540:VRV65559 WBR65540:WBR65559 WLN65540:WLN65559 WVJ65540:WVJ65559 B131076:B131095 IX131076:IX131095 ST131076:ST131095 ACP131076:ACP131095 AML131076:AML131095 AWH131076:AWH131095 BGD131076:BGD131095 BPZ131076:BPZ131095 BZV131076:BZV131095 CJR131076:CJR131095 CTN131076:CTN131095 DDJ131076:DDJ131095 DNF131076:DNF131095 DXB131076:DXB131095 EGX131076:EGX131095 EQT131076:EQT131095 FAP131076:FAP131095 FKL131076:FKL131095 FUH131076:FUH131095 GED131076:GED131095 GNZ131076:GNZ131095 GXV131076:GXV131095 HHR131076:HHR131095 HRN131076:HRN131095 IBJ131076:IBJ131095 ILF131076:ILF131095 IVB131076:IVB131095 JEX131076:JEX131095 JOT131076:JOT131095 JYP131076:JYP131095 KIL131076:KIL131095 KSH131076:KSH131095 LCD131076:LCD131095 LLZ131076:LLZ131095 LVV131076:LVV131095 MFR131076:MFR131095 MPN131076:MPN131095 MZJ131076:MZJ131095 NJF131076:NJF131095 NTB131076:NTB131095 OCX131076:OCX131095 OMT131076:OMT131095 OWP131076:OWP131095 PGL131076:PGL131095 PQH131076:PQH131095 QAD131076:QAD131095 QJZ131076:QJZ131095 QTV131076:QTV131095 RDR131076:RDR131095 RNN131076:RNN131095 RXJ131076:RXJ131095 SHF131076:SHF131095 SRB131076:SRB131095 TAX131076:TAX131095 TKT131076:TKT131095 TUP131076:TUP131095 UEL131076:UEL131095 UOH131076:UOH131095 UYD131076:UYD131095 VHZ131076:VHZ131095 VRV131076:VRV131095 WBR131076:WBR131095 WLN131076:WLN131095 WVJ131076:WVJ131095 B196612:B196631 IX196612:IX196631 ST196612:ST196631 ACP196612:ACP196631 AML196612:AML196631 AWH196612:AWH196631 BGD196612:BGD196631 BPZ196612:BPZ196631 BZV196612:BZV196631 CJR196612:CJR196631 CTN196612:CTN196631 DDJ196612:DDJ196631 DNF196612:DNF196631 DXB196612:DXB196631 EGX196612:EGX196631 EQT196612:EQT196631 FAP196612:FAP196631 FKL196612:FKL196631 FUH196612:FUH196631 GED196612:GED196631 GNZ196612:GNZ196631 GXV196612:GXV196631 HHR196612:HHR196631 HRN196612:HRN196631 IBJ196612:IBJ196631 ILF196612:ILF196631 IVB196612:IVB196631 JEX196612:JEX196631 JOT196612:JOT196631 JYP196612:JYP196631 KIL196612:KIL196631 KSH196612:KSH196631 LCD196612:LCD196631 LLZ196612:LLZ196631 LVV196612:LVV196631 MFR196612:MFR196631 MPN196612:MPN196631 MZJ196612:MZJ196631 NJF196612:NJF196631 NTB196612:NTB196631 OCX196612:OCX196631 OMT196612:OMT196631 OWP196612:OWP196631 PGL196612:PGL196631 PQH196612:PQH196631 QAD196612:QAD196631 QJZ196612:QJZ196631 QTV196612:QTV196631 RDR196612:RDR196631 RNN196612:RNN196631 RXJ196612:RXJ196631 SHF196612:SHF196631 SRB196612:SRB196631 TAX196612:TAX196631 TKT196612:TKT196631 TUP196612:TUP196631 UEL196612:UEL196631 UOH196612:UOH196631 UYD196612:UYD196631 VHZ196612:VHZ196631 VRV196612:VRV196631 WBR196612:WBR196631 WLN196612:WLN196631 WVJ196612:WVJ196631 B262148:B262167 IX262148:IX262167 ST262148:ST262167 ACP262148:ACP262167 AML262148:AML262167 AWH262148:AWH262167 BGD262148:BGD262167 BPZ262148:BPZ262167 BZV262148:BZV262167 CJR262148:CJR262167 CTN262148:CTN262167 DDJ262148:DDJ262167 DNF262148:DNF262167 DXB262148:DXB262167 EGX262148:EGX262167 EQT262148:EQT262167 FAP262148:FAP262167 FKL262148:FKL262167 FUH262148:FUH262167 GED262148:GED262167 GNZ262148:GNZ262167 GXV262148:GXV262167 HHR262148:HHR262167 HRN262148:HRN262167 IBJ262148:IBJ262167 ILF262148:ILF262167 IVB262148:IVB262167 JEX262148:JEX262167 JOT262148:JOT262167 JYP262148:JYP262167 KIL262148:KIL262167 KSH262148:KSH262167 LCD262148:LCD262167 LLZ262148:LLZ262167 LVV262148:LVV262167 MFR262148:MFR262167 MPN262148:MPN262167 MZJ262148:MZJ262167 NJF262148:NJF262167 NTB262148:NTB262167 OCX262148:OCX262167 OMT262148:OMT262167 OWP262148:OWP262167 PGL262148:PGL262167 PQH262148:PQH262167 QAD262148:QAD262167 QJZ262148:QJZ262167 QTV262148:QTV262167 RDR262148:RDR262167 RNN262148:RNN262167 RXJ262148:RXJ262167 SHF262148:SHF262167 SRB262148:SRB262167 TAX262148:TAX262167 TKT262148:TKT262167 TUP262148:TUP262167 UEL262148:UEL262167 UOH262148:UOH262167 UYD262148:UYD262167 VHZ262148:VHZ262167 VRV262148:VRV262167 WBR262148:WBR262167 WLN262148:WLN262167 WVJ262148:WVJ262167 B327684:B327703 IX327684:IX327703 ST327684:ST327703 ACP327684:ACP327703 AML327684:AML327703 AWH327684:AWH327703 BGD327684:BGD327703 BPZ327684:BPZ327703 BZV327684:BZV327703 CJR327684:CJR327703 CTN327684:CTN327703 DDJ327684:DDJ327703 DNF327684:DNF327703 DXB327684:DXB327703 EGX327684:EGX327703 EQT327684:EQT327703 FAP327684:FAP327703 FKL327684:FKL327703 FUH327684:FUH327703 GED327684:GED327703 GNZ327684:GNZ327703 GXV327684:GXV327703 HHR327684:HHR327703 HRN327684:HRN327703 IBJ327684:IBJ327703 ILF327684:ILF327703 IVB327684:IVB327703 JEX327684:JEX327703 JOT327684:JOT327703 JYP327684:JYP327703 KIL327684:KIL327703 KSH327684:KSH327703 LCD327684:LCD327703 LLZ327684:LLZ327703 LVV327684:LVV327703 MFR327684:MFR327703 MPN327684:MPN327703 MZJ327684:MZJ327703 NJF327684:NJF327703 NTB327684:NTB327703 OCX327684:OCX327703 OMT327684:OMT327703 OWP327684:OWP327703 PGL327684:PGL327703 PQH327684:PQH327703 QAD327684:QAD327703 QJZ327684:QJZ327703 QTV327684:QTV327703 RDR327684:RDR327703 RNN327684:RNN327703 RXJ327684:RXJ327703 SHF327684:SHF327703 SRB327684:SRB327703 TAX327684:TAX327703 TKT327684:TKT327703 TUP327684:TUP327703 UEL327684:UEL327703 UOH327684:UOH327703 UYD327684:UYD327703 VHZ327684:VHZ327703 VRV327684:VRV327703 WBR327684:WBR327703 WLN327684:WLN327703 WVJ327684:WVJ327703 B393220:B393239 IX393220:IX393239 ST393220:ST393239 ACP393220:ACP393239 AML393220:AML393239 AWH393220:AWH393239 BGD393220:BGD393239 BPZ393220:BPZ393239 BZV393220:BZV393239 CJR393220:CJR393239 CTN393220:CTN393239 DDJ393220:DDJ393239 DNF393220:DNF393239 DXB393220:DXB393239 EGX393220:EGX393239 EQT393220:EQT393239 FAP393220:FAP393239 FKL393220:FKL393239 FUH393220:FUH393239 GED393220:GED393239 GNZ393220:GNZ393239 GXV393220:GXV393239 HHR393220:HHR393239 HRN393220:HRN393239 IBJ393220:IBJ393239 ILF393220:ILF393239 IVB393220:IVB393239 JEX393220:JEX393239 JOT393220:JOT393239 JYP393220:JYP393239 KIL393220:KIL393239 KSH393220:KSH393239 LCD393220:LCD393239 LLZ393220:LLZ393239 LVV393220:LVV393239 MFR393220:MFR393239 MPN393220:MPN393239 MZJ393220:MZJ393239 NJF393220:NJF393239 NTB393220:NTB393239 OCX393220:OCX393239 OMT393220:OMT393239 OWP393220:OWP393239 PGL393220:PGL393239 PQH393220:PQH393239 QAD393220:QAD393239 QJZ393220:QJZ393239 QTV393220:QTV393239 RDR393220:RDR393239 RNN393220:RNN393239 RXJ393220:RXJ393239 SHF393220:SHF393239 SRB393220:SRB393239 TAX393220:TAX393239 TKT393220:TKT393239 TUP393220:TUP393239 UEL393220:UEL393239 UOH393220:UOH393239 UYD393220:UYD393239 VHZ393220:VHZ393239 VRV393220:VRV393239 WBR393220:WBR393239 WLN393220:WLN393239 WVJ393220:WVJ393239 B458756:B458775 IX458756:IX458775 ST458756:ST458775 ACP458756:ACP458775 AML458756:AML458775 AWH458756:AWH458775 BGD458756:BGD458775 BPZ458756:BPZ458775 BZV458756:BZV458775 CJR458756:CJR458775 CTN458756:CTN458775 DDJ458756:DDJ458775 DNF458756:DNF458775 DXB458756:DXB458775 EGX458756:EGX458775 EQT458756:EQT458775 FAP458756:FAP458775 FKL458756:FKL458775 FUH458756:FUH458775 GED458756:GED458775 GNZ458756:GNZ458775 GXV458756:GXV458775 HHR458756:HHR458775 HRN458756:HRN458775 IBJ458756:IBJ458775 ILF458756:ILF458775 IVB458756:IVB458775 JEX458756:JEX458775 JOT458756:JOT458775 JYP458756:JYP458775 KIL458756:KIL458775 KSH458756:KSH458775 LCD458756:LCD458775 LLZ458756:LLZ458775 LVV458756:LVV458775 MFR458756:MFR458775 MPN458756:MPN458775 MZJ458756:MZJ458775 NJF458756:NJF458775 NTB458756:NTB458775 OCX458756:OCX458775 OMT458756:OMT458775 OWP458756:OWP458775 PGL458756:PGL458775 PQH458756:PQH458775 QAD458756:QAD458775 QJZ458756:QJZ458775 QTV458756:QTV458775 RDR458756:RDR458775 RNN458756:RNN458775 RXJ458756:RXJ458775 SHF458756:SHF458775 SRB458756:SRB458775 TAX458756:TAX458775 TKT458756:TKT458775 TUP458756:TUP458775 UEL458756:UEL458775 UOH458756:UOH458775 UYD458756:UYD458775 VHZ458756:VHZ458775 VRV458756:VRV458775 WBR458756:WBR458775 WLN458756:WLN458775 WVJ458756:WVJ458775 B524292:B524311 IX524292:IX524311 ST524292:ST524311 ACP524292:ACP524311 AML524292:AML524311 AWH524292:AWH524311 BGD524292:BGD524311 BPZ524292:BPZ524311 BZV524292:BZV524311 CJR524292:CJR524311 CTN524292:CTN524311 DDJ524292:DDJ524311 DNF524292:DNF524311 DXB524292:DXB524311 EGX524292:EGX524311 EQT524292:EQT524311 FAP524292:FAP524311 FKL524292:FKL524311 FUH524292:FUH524311 GED524292:GED524311 GNZ524292:GNZ524311 GXV524292:GXV524311 HHR524292:HHR524311 HRN524292:HRN524311 IBJ524292:IBJ524311 ILF524292:ILF524311 IVB524292:IVB524311 JEX524292:JEX524311 JOT524292:JOT524311 JYP524292:JYP524311 KIL524292:KIL524311 KSH524292:KSH524311 LCD524292:LCD524311 LLZ524292:LLZ524311 LVV524292:LVV524311 MFR524292:MFR524311 MPN524292:MPN524311 MZJ524292:MZJ524311 NJF524292:NJF524311 NTB524292:NTB524311 OCX524292:OCX524311 OMT524292:OMT524311 OWP524292:OWP524311 PGL524292:PGL524311 PQH524292:PQH524311 QAD524292:QAD524311 QJZ524292:QJZ524311 QTV524292:QTV524311 RDR524292:RDR524311 RNN524292:RNN524311 RXJ524292:RXJ524311 SHF524292:SHF524311 SRB524292:SRB524311 TAX524292:TAX524311 TKT524292:TKT524311 TUP524292:TUP524311 UEL524292:UEL524311 UOH524292:UOH524311 UYD524292:UYD524311 VHZ524292:VHZ524311 VRV524292:VRV524311 WBR524292:WBR524311 WLN524292:WLN524311 WVJ524292:WVJ524311 B589828:B589847 IX589828:IX589847 ST589828:ST589847 ACP589828:ACP589847 AML589828:AML589847 AWH589828:AWH589847 BGD589828:BGD589847 BPZ589828:BPZ589847 BZV589828:BZV589847 CJR589828:CJR589847 CTN589828:CTN589847 DDJ589828:DDJ589847 DNF589828:DNF589847 DXB589828:DXB589847 EGX589828:EGX589847 EQT589828:EQT589847 FAP589828:FAP589847 FKL589828:FKL589847 FUH589828:FUH589847 GED589828:GED589847 GNZ589828:GNZ589847 GXV589828:GXV589847 HHR589828:HHR589847 HRN589828:HRN589847 IBJ589828:IBJ589847 ILF589828:ILF589847 IVB589828:IVB589847 JEX589828:JEX589847 JOT589828:JOT589847 JYP589828:JYP589847 KIL589828:KIL589847 KSH589828:KSH589847 LCD589828:LCD589847 LLZ589828:LLZ589847 LVV589828:LVV589847 MFR589828:MFR589847 MPN589828:MPN589847 MZJ589828:MZJ589847 NJF589828:NJF589847 NTB589828:NTB589847 OCX589828:OCX589847 OMT589828:OMT589847 OWP589828:OWP589847 PGL589828:PGL589847 PQH589828:PQH589847 QAD589828:QAD589847 QJZ589828:QJZ589847 QTV589828:QTV589847 RDR589828:RDR589847 RNN589828:RNN589847 RXJ589828:RXJ589847 SHF589828:SHF589847 SRB589828:SRB589847 TAX589828:TAX589847 TKT589828:TKT589847 TUP589828:TUP589847 UEL589828:UEL589847 UOH589828:UOH589847 UYD589828:UYD589847 VHZ589828:VHZ589847 VRV589828:VRV589847 WBR589828:WBR589847 WLN589828:WLN589847 WVJ589828:WVJ589847 B655364:B655383 IX655364:IX655383 ST655364:ST655383 ACP655364:ACP655383 AML655364:AML655383 AWH655364:AWH655383 BGD655364:BGD655383 BPZ655364:BPZ655383 BZV655364:BZV655383 CJR655364:CJR655383 CTN655364:CTN655383 DDJ655364:DDJ655383 DNF655364:DNF655383 DXB655364:DXB655383 EGX655364:EGX655383 EQT655364:EQT655383 FAP655364:FAP655383 FKL655364:FKL655383 FUH655364:FUH655383 GED655364:GED655383 GNZ655364:GNZ655383 GXV655364:GXV655383 HHR655364:HHR655383 HRN655364:HRN655383 IBJ655364:IBJ655383 ILF655364:ILF655383 IVB655364:IVB655383 JEX655364:JEX655383 JOT655364:JOT655383 JYP655364:JYP655383 KIL655364:KIL655383 KSH655364:KSH655383 LCD655364:LCD655383 LLZ655364:LLZ655383 LVV655364:LVV655383 MFR655364:MFR655383 MPN655364:MPN655383 MZJ655364:MZJ655383 NJF655364:NJF655383 NTB655364:NTB655383 OCX655364:OCX655383 OMT655364:OMT655383 OWP655364:OWP655383 PGL655364:PGL655383 PQH655364:PQH655383 QAD655364:QAD655383 QJZ655364:QJZ655383 QTV655364:QTV655383 RDR655364:RDR655383 RNN655364:RNN655383 RXJ655364:RXJ655383 SHF655364:SHF655383 SRB655364:SRB655383 TAX655364:TAX655383 TKT655364:TKT655383 TUP655364:TUP655383 UEL655364:UEL655383 UOH655364:UOH655383 UYD655364:UYD655383 VHZ655364:VHZ655383 VRV655364:VRV655383 WBR655364:WBR655383 WLN655364:WLN655383 WVJ655364:WVJ655383 B720900:B720919 IX720900:IX720919 ST720900:ST720919 ACP720900:ACP720919 AML720900:AML720919 AWH720900:AWH720919 BGD720900:BGD720919 BPZ720900:BPZ720919 BZV720900:BZV720919 CJR720900:CJR720919 CTN720900:CTN720919 DDJ720900:DDJ720919 DNF720900:DNF720919 DXB720900:DXB720919 EGX720900:EGX720919 EQT720900:EQT720919 FAP720900:FAP720919 FKL720900:FKL720919 FUH720900:FUH720919 GED720900:GED720919 GNZ720900:GNZ720919 GXV720900:GXV720919 HHR720900:HHR720919 HRN720900:HRN720919 IBJ720900:IBJ720919 ILF720900:ILF720919 IVB720900:IVB720919 JEX720900:JEX720919 JOT720900:JOT720919 JYP720900:JYP720919 KIL720900:KIL720919 KSH720900:KSH720919 LCD720900:LCD720919 LLZ720900:LLZ720919 LVV720900:LVV720919 MFR720900:MFR720919 MPN720900:MPN720919 MZJ720900:MZJ720919 NJF720900:NJF720919 NTB720900:NTB720919 OCX720900:OCX720919 OMT720900:OMT720919 OWP720900:OWP720919 PGL720900:PGL720919 PQH720900:PQH720919 QAD720900:QAD720919 QJZ720900:QJZ720919 QTV720900:QTV720919 RDR720900:RDR720919 RNN720900:RNN720919 RXJ720900:RXJ720919 SHF720900:SHF720919 SRB720900:SRB720919 TAX720900:TAX720919 TKT720900:TKT720919 TUP720900:TUP720919 UEL720900:UEL720919 UOH720900:UOH720919 UYD720900:UYD720919 VHZ720900:VHZ720919 VRV720900:VRV720919 WBR720900:WBR720919 WLN720900:WLN720919 WVJ720900:WVJ720919 B786436:B786455 IX786436:IX786455 ST786436:ST786455 ACP786436:ACP786455 AML786436:AML786455 AWH786436:AWH786455 BGD786436:BGD786455 BPZ786436:BPZ786455 BZV786436:BZV786455 CJR786436:CJR786455 CTN786436:CTN786455 DDJ786436:DDJ786455 DNF786436:DNF786455 DXB786436:DXB786455 EGX786436:EGX786455 EQT786436:EQT786455 FAP786436:FAP786455 FKL786436:FKL786455 FUH786436:FUH786455 GED786436:GED786455 GNZ786436:GNZ786455 GXV786436:GXV786455 HHR786436:HHR786455 HRN786436:HRN786455 IBJ786436:IBJ786455 ILF786436:ILF786455 IVB786436:IVB786455 JEX786436:JEX786455 JOT786436:JOT786455 JYP786436:JYP786455 KIL786436:KIL786455 KSH786436:KSH786455 LCD786436:LCD786455 LLZ786436:LLZ786455 LVV786436:LVV786455 MFR786436:MFR786455 MPN786436:MPN786455 MZJ786436:MZJ786455 NJF786436:NJF786455 NTB786436:NTB786455 OCX786436:OCX786455 OMT786436:OMT786455 OWP786436:OWP786455 PGL786436:PGL786455 PQH786436:PQH786455 QAD786436:QAD786455 QJZ786436:QJZ786455 QTV786436:QTV786455 RDR786436:RDR786455 RNN786436:RNN786455 RXJ786436:RXJ786455 SHF786436:SHF786455 SRB786436:SRB786455 TAX786436:TAX786455 TKT786436:TKT786455 TUP786436:TUP786455 UEL786436:UEL786455 UOH786436:UOH786455 UYD786436:UYD786455 VHZ786436:VHZ786455 VRV786436:VRV786455 WBR786436:WBR786455 WLN786436:WLN786455 WVJ786436:WVJ786455 B851972:B851991 IX851972:IX851991 ST851972:ST851991 ACP851972:ACP851991 AML851972:AML851991 AWH851972:AWH851991 BGD851972:BGD851991 BPZ851972:BPZ851991 BZV851972:BZV851991 CJR851972:CJR851991 CTN851972:CTN851991 DDJ851972:DDJ851991 DNF851972:DNF851991 DXB851972:DXB851991 EGX851972:EGX851991 EQT851972:EQT851991 FAP851972:FAP851991 FKL851972:FKL851991 FUH851972:FUH851991 GED851972:GED851991 GNZ851972:GNZ851991 GXV851972:GXV851991 HHR851972:HHR851991 HRN851972:HRN851991 IBJ851972:IBJ851991 ILF851972:ILF851991 IVB851972:IVB851991 JEX851972:JEX851991 JOT851972:JOT851991 JYP851972:JYP851991 KIL851972:KIL851991 KSH851972:KSH851991 LCD851972:LCD851991 LLZ851972:LLZ851991 LVV851972:LVV851991 MFR851972:MFR851991 MPN851972:MPN851991 MZJ851972:MZJ851991 NJF851972:NJF851991 NTB851972:NTB851991 OCX851972:OCX851991 OMT851972:OMT851991 OWP851972:OWP851991 PGL851972:PGL851991 PQH851972:PQH851991 QAD851972:QAD851991 QJZ851972:QJZ851991 QTV851972:QTV851991 RDR851972:RDR851991 RNN851972:RNN851991 RXJ851972:RXJ851991 SHF851972:SHF851991 SRB851972:SRB851991 TAX851972:TAX851991 TKT851972:TKT851991 TUP851972:TUP851991 UEL851972:UEL851991 UOH851972:UOH851991 UYD851972:UYD851991 VHZ851972:VHZ851991 VRV851972:VRV851991 WBR851972:WBR851991 WLN851972:WLN851991 WVJ851972:WVJ851991 B917508:B917527 IX917508:IX917527 ST917508:ST917527 ACP917508:ACP917527 AML917508:AML917527 AWH917508:AWH917527 BGD917508:BGD917527 BPZ917508:BPZ917527 BZV917508:BZV917527 CJR917508:CJR917527 CTN917508:CTN917527 DDJ917508:DDJ917527 DNF917508:DNF917527 DXB917508:DXB917527 EGX917508:EGX917527 EQT917508:EQT917527 FAP917508:FAP917527 FKL917508:FKL917527 FUH917508:FUH917527 GED917508:GED917527 GNZ917508:GNZ917527 GXV917508:GXV917527 HHR917508:HHR917527 HRN917508:HRN917527 IBJ917508:IBJ917527 ILF917508:ILF917527 IVB917508:IVB917527 JEX917508:JEX917527 JOT917508:JOT917527 JYP917508:JYP917527 KIL917508:KIL917527 KSH917508:KSH917527 LCD917508:LCD917527 LLZ917508:LLZ917527 LVV917508:LVV917527 MFR917508:MFR917527 MPN917508:MPN917527 MZJ917508:MZJ917527 NJF917508:NJF917527 NTB917508:NTB917527 OCX917508:OCX917527 OMT917508:OMT917527 OWP917508:OWP917527 PGL917508:PGL917527 PQH917508:PQH917527 QAD917508:QAD917527 QJZ917508:QJZ917527 QTV917508:QTV917527 RDR917508:RDR917527 RNN917508:RNN917527 RXJ917508:RXJ917527 SHF917508:SHF917527 SRB917508:SRB917527 TAX917508:TAX917527 TKT917508:TKT917527 TUP917508:TUP917527 UEL917508:UEL917527 UOH917508:UOH917527 UYD917508:UYD917527 VHZ917508:VHZ917527 VRV917508:VRV917527 WBR917508:WBR917527 WLN917508:WLN917527 WVJ917508:WVJ917527 B983044:B983063 IX983044:IX983063 ST983044:ST983063 ACP983044:ACP983063 AML983044:AML983063 AWH983044:AWH983063 BGD983044:BGD983063 BPZ983044:BPZ983063 BZV983044:BZV983063 CJR983044:CJR983063 CTN983044:CTN983063 DDJ983044:DDJ983063 DNF983044:DNF983063 DXB983044:DXB983063 EGX983044:EGX983063 EQT983044:EQT983063 FAP983044:FAP983063 FKL983044:FKL983063 FUH983044:FUH983063 GED983044:GED983063 GNZ983044:GNZ983063 GXV983044:GXV983063 HHR983044:HHR983063 HRN983044:HRN983063 IBJ983044:IBJ983063 ILF983044:ILF983063 IVB983044:IVB983063 JEX983044:JEX983063 JOT983044:JOT983063 JYP983044:JYP983063 KIL983044:KIL983063 KSH983044:KSH983063 LCD983044:LCD983063 LLZ983044:LLZ983063 LVV983044:LVV983063 MFR983044:MFR983063 MPN983044:MPN983063 MZJ983044:MZJ983063 NJF983044:NJF983063 NTB983044:NTB983063 OCX983044:OCX983063 OMT983044:OMT983063 OWP983044:OWP983063 PGL983044:PGL983063 PQH983044:PQH983063 QAD983044:QAD983063 QJZ983044:QJZ983063 QTV983044:QTV983063 RDR983044:RDR983063 RNN983044:RNN983063 RXJ983044:RXJ983063 SHF983044:SHF983063 SRB983044:SRB983063 TAX983044:TAX983063 TKT983044:TKT983063 TUP983044:TUP983063 UEL983044:UEL983063 UOH983044:UOH983063 UYD983044:UYD983063 VHZ983044:VHZ983063 VRV983044:VRV983063 WBR983044:WBR983063 WLN983044:WLN983063 WVJ983044:WVJ983063">
      <formula1>曜日</formula1>
    </dataValidation>
    <dataValidation type="list" allowBlank="1" showInputMessage="1" showErrorMessage="1" sqref="A4:A23 IW4:IW23 SS4:SS23 ACO4:ACO23 AMK4:AMK23 AWG4:AWG23 BGC4:BGC23 BPY4:BPY23 BZU4:BZU23 CJQ4:CJQ23 CTM4:CTM23 DDI4:DDI23 DNE4:DNE23 DXA4:DXA23 EGW4:EGW23 EQS4:EQS23 FAO4:FAO23 FKK4:FKK23 FUG4:FUG23 GEC4:GEC23 GNY4:GNY23 GXU4:GXU23 HHQ4:HHQ23 HRM4:HRM23 IBI4:IBI23 ILE4:ILE23 IVA4:IVA23 JEW4:JEW23 JOS4:JOS23 JYO4:JYO23 KIK4:KIK23 KSG4:KSG23 LCC4:LCC23 LLY4:LLY23 LVU4:LVU23 MFQ4:MFQ23 MPM4:MPM23 MZI4:MZI23 NJE4:NJE23 NTA4:NTA23 OCW4:OCW23 OMS4:OMS23 OWO4:OWO23 PGK4:PGK23 PQG4:PQG23 QAC4:QAC23 QJY4:QJY23 QTU4:QTU23 RDQ4:RDQ23 RNM4:RNM23 RXI4:RXI23 SHE4:SHE23 SRA4:SRA23 TAW4:TAW23 TKS4:TKS23 TUO4:TUO23 UEK4:UEK23 UOG4:UOG23 UYC4:UYC23 VHY4:VHY23 VRU4:VRU23 WBQ4:WBQ23 WLM4:WLM23 WVI4:WVI23 A65540:A65559 IW65540:IW65559 SS65540:SS65559 ACO65540:ACO65559 AMK65540:AMK65559 AWG65540:AWG65559 BGC65540:BGC65559 BPY65540:BPY65559 BZU65540:BZU65559 CJQ65540:CJQ65559 CTM65540:CTM65559 DDI65540:DDI65559 DNE65540:DNE65559 DXA65540:DXA65559 EGW65540:EGW65559 EQS65540:EQS65559 FAO65540:FAO65559 FKK65540:FKK65559 FUG65540:FUG65559 GEC65540:GEC65559 GNY65540:GNY65559 GXU65540:GXU65559 HHQ65540:HHQ65559 HRM65540:HRM65559 IBI65540:IBI65559 ILE65540:ILE65559 IVA65540:IVA65559 JEW65540:JEW65559 JOS65540:JOS65559 JYO65540:JYO65559 KIK65540:KIK65559 KSG65540:KSG65559 LCC65540:LCC65559 LLY65540:LLY65559 LVU65540:LVU65559 MFQ65540:MFQ65559 MPM65540:MPM65559 MZI65540:MZI65559 NJE65540:NJE65559 NTA65540:NTA65559 OCW65540:OCW65559 OMS65540:OMS65559 OWO65540:OWO65559 PGK65540:PGK65559 PQG65540:PQG65559 QAC65540:QAC65559 QJY65540:QJY65559 QTU65540:QTU65559 RDQ65540:RDQ65559 RNM65540:RNM65559 RXI65540:RXI65559 SHE65540:SHE65559 SRA65540:SRA65559 TAW65540:TAW65559 TKS65540:TKS65559 TUO65540:TUO65559 UEK65540:UEK65559 UOG65540:UOG65559 UYC65540:UYC65559 VHY65540:VHY65559 VRU65540:VRU65559 WBQ65540:WBQ65559 WLM65540:WLM65559 WVI65540:WVI65559 A131076:A131095 IW131076:IW131095 SS131076:SS131095 ACO131076:ACO131095 AMK131076:AMK131095 AWG131076:AWG131095 BGC131076:BGC131095 BPY131076:BPY131095 BZU131076:BZU131095 CJQ131076:CJQ131095 CTM131076:CTM131095 DDI131076:DDI131095 DNE131076:DNE131095 DXA131076:DXA131095 EGW131076:EGW131095 EQS131076:EQS131095 FAO131076:FAO131095 FKK131076:FKK131095 FUG131076:FUG131095 GEC131076:GEC131095 GNY131076:GNY131095 GXU131076:GXU131095 HHQ131076:HHQ131095 HRM131076:HRM131095 IBI131076:IBI131095 ILE131076:ILE131095 IVA131076:IVA131095 JEW131076:JEW131095 JOS131076:JOS131095 JYO131076:JYO131095 KIK131076:KIK131095 KSG131076:KSG131095 LCC131076:LCC131095 LLY131076:LLY131095 LVU131076:LVU131095 MFQ131076:MFQ131095 MPM131076:MPM131095 MZI131076:MZI131095 NJE131076:NJE131095 NTA131076:NTA131095 OCW131076:OCW131095 OMS131076:OMS131095 OWO131076:OWO131095 PGK131076:PGK131095 PQG131076:PQG131095 QAC131076:QAC131095 QJY131076:QJY131095 QTU131076:QTU131095 RDQ131076:RDQ131095 RNM131076:RNM131095 RXI131076:RXI131095 SHE131076:SHE131095 SRA131076:SRA131095 TAW131076:TAW131095 TKS131076:TKS131095 TUO131076:TUO131095 UEK131076:UEK131095 UOG131076:UOG131095 UYC131076:UYC131095 VHY131076:VHY131095 VRU131076:VRU131095 WBQ131076:WBQ131095 WLM131076:WLM131095 WVI131076:WVI131095 A196612:A196631 IW196612:IW196631 SS196612:SS196631 ACO196612:ACO196631 AMK196612:AMK196631 AWG196612:AWG196631 BGC196612:BGC196631 BPY196612:BPY196631 BZU196612:BZU196631 CJQ196612:CJQ196631 CTM196612:CTM196631 DDI196612:DDI196631 DNE196612:DNE196631 DXA196612:DXA196631 EGW196612:EGW196631 EQS196612:EQS196631 FAO196612:FAO196631 FKK196612:FKK196631 FUG196612:FUG196631 GEC196612:GEC196631 GNY196612:GNY196631 GXU196612:GXU196631 HHQ196612:HHQ196631 HRM196612:HRM196631 IBI196612:IBI196631 ILE196612:ILE196631 IVA196612:IVA196631 JEW196612:JEW196631 JOS196612:JOS196631 JYO196612:JYO196631 KIK196612:KIK196631 KSG196612:KSG196631 LCC196612:LCC196631 LLY196612:LLY196631 LVU196612:LVU196631 MFQ196612:MFQ196631 MPM196612:MPM196631 MZI196612:MZI196631 NJE196612:NJE196631 NTA196612:NTA196631 OCW196612:OCW196631 OMS196612:OMS196631 OWO196612:OWO196631 PGK196612:PGK196631 PQG196612:PQG196631 QAC196612:QAC196631 QJY196612:QJY196631 QTU196612:QTU196631 RDQ196612:RDQ196631 RNM196612:RNM196631 RXI196612:RXI196631 SHE196612:SHE196631 SRA196612:SRA196631 TAW196612:TAW196631 TKS196612:TKS196631 TUO196612:TUO196631 UEK196612:UEK196631 UOG196612:UOG196631 UYC196612:UYC196631 VHY196612:VHY196631 VRU196612:VRU196631 WBQ196612:WBQ196631 WLM196612:WLM196631 WVI196612:WVI196631 A262148:A262167 IW262148:IW262167 SS262148:SS262167 ACO262148:ACO262167 AMK262148:AMK262167 AWG262148:AWG262167 BGC262148:BGC262167 BPY262148:BPY262167 BZU262148:BZU262167 CJQ262148:CJQ262167 CTM262148:CTM262167 DDI262148:DDI262167 DNE262148:DNE262167 DXA262148:DXA262167 EGW262148:EGW262167 EQS262148:EQS262167 FAO262148:FAO262167 FKK262148:FKK262167 FUG262148:FUG262167 GEC262148:GEC262167 GNY262148:GNY262167 GXU262148:GXU262167 HHQ262148:HHQ262167 HRM262148:HRM262167 IBI262148:IBI262167 ILE262148:ILE262167 IVA262148:IVA262167 JEW262148:JEW262167 JOS262148:JOS262167 JYO262148:JYO262167 KIK262148:KIK262167 KSG262148:KSG262167 LCC262148:LCC262167 LLY262148:LLY262167 LVU262148:LVU262167 MFQ262148:MFQ262167 MPM262148:MPM262167 MZI262148:MZI262167 NJE262148:NJE262167 NTA262148:NTA262167 OCW262148:OCW262167 OMS262148:OMS262167 OWO262148:OWO262167 PGK262148:PGK262167 PQG262148:PQG262167 QAC262148:QAC262167 QJY262148:QJY262167 QTU262148:QTU262167 RDQ262148:RDQ262167 RNM262148:RNM262167 RXI262148:RXI262167 SHE262148:SHE262167 SRA262148:SRA262167 TAW262148:TAW262167 TKS262148:TKS262167 TUO262148:TUO262167 UEK262148:UEK262167 UOG262148:UOG262167 UYC262148:UYC262167 VHY262148:VHY262167 VRU262148:VRU262167 WBQ262148:WBQ262167 WLM262148:WLM262167 WVI262148:WVI262167 A327684:A327703 IW327684:IW327703 SS327684:SS327703 ACO327684:ACO327703 AMK327684:AMK327703 AWG327684:AWG327703 BGC327684:BGC327703 BPY327684:BPY327703 BZU327684:BZU327703 CJQ327684:CJQ327703 CTM327684:CTM327703 DDI327684:DDI327703 DNE327684:DNE327703 DXA327684:DXA327703 EGW327684:EGW327703 EQS327684:EQS327703 FAO327684:FAO327703 FKK327684:FKK327703 FUG327684:FUG327703 GEC327684:GEC327703 GNY327684:GNY327703 GXU327684:GXU327703 HHQ327684:HHQ327703 HRM327684:HRM327703 IBI327684:IBI327703 ILE327684:ILE327703 IVA327684:IVA327703 JEW327684:JEW327703 JOS327684:JOS327703 JYO327684:JYO327703 KIK327684:KIK327703 KSG327684:KSG327703 LCC327684:LCC327703 LLY327684:LLY327703 LVU327684:LVU327703 MFQ327684:MFQ327703 MPM327684:MPM327703 MZI327684:MZI327703 NJE327684:NJE327703 NTA327684:NTA327703 OCW327684:OCW327703 OMS327684:OMS327703 OWO327684:OWO327703 PGK327684:PGK327703 PQG327684:PQG327703 QAC327684:QAC327703 QJY327684:QJY327703 QTU327684:QTU327703 RDQ327684:RDQ327703 RNM327684:RNM327703 RXI327684:RXI327703 SHE327684:SHE327703 SRA327684:SRA327703 TAW327684:TAW327703 TKS327684:TKS327703 TUO327684:TUO327703 UEK327684:UEK327703 UOG327684:UOG327703 UYC327684:UYC327703 VHY327684:VHY327703 VRU327684:VRU327703 WBQ327684:WBQ327703 WLM327684:WLM327703 WVI327684:WVI327703 A393220:A393239 IW393220:IW393239 SS393220:SS393239 ACO393220:ACO393239 AMK393220:AMK393239 AWG393220:AWG393239 BGC393220:BGC393239 BPY393220:BPY393239 BZU393220:BZU393239 CJQ393220:CJQ393239 CTM393220:CTM393239 DDI393220:DDI393239 DNE393220:DNE393239 DXA393220:DXA393239 EGW393220:EGW393239 EQS393220:EQS393239 FAO393220:FAO393239 FKK393220:FKK393239 FUG393220:FUG393239 GEC393220:GEC393239 GNY393220:GNY393239 GXU393220:GXU393239 HHQ393220:HHQ393239 HRM393220:HRM393239 IBI393220:IBI393239 ILE393220:ILE393239 IVA393220:IVA393239 JEW393220:JEW393239 JOS393220:JOS393239 JYO393220:JYO393239 KIK393220:KIK393239 KSG393220:KSG393239 LCC393220:LCC393239 LLY393220:LLY393239 LVU393220:LVU393239 MFQ393220:MFQ393239 MPM393220:MPM393239 MZI393220:MZI393239 NJE393220:NJE393239 NTA393220:NTA393239 OCW393220:OCW393239 OMS393220:OMS393239 OWO393220:OWO393239 PGK393220:PGK393239 PQG393220:PQG393239 QAC393220:QAC393239 QJY393220:QJY393239 QTU393220:QTU393239 RDQ393220:RDQ393239 RNM393220:RNM393239 RXI393220:RXI393239 SHE393220:SHE393239 SRA393220:SRA393239 TAW393220:TAW393239 TKS393220:TKS393239 TUO393220:TUO393239 UEK393220:UEK393239 UOG393220:UOG393239 UYC393220:UYC393239 VHY393220:VHY393239 VRU393220:VRU393239 WBQ393220:WBQ393239 WLM393220:WLM393239 WVI393220:WVI393239 A458756:A458775 IW458756:IW458775 SS458756:SS458775 ACO458756:ACO458775 AMK458756:AMK458775 AWG458756:AWG458775 BGC458756:BGC458775 BPY458756:BPY458775 BZU458756:BZU458775 CJQ458756:CJQ458775 CTM458756:CTM458775 DDI458756:DDI458775 DNE458756:DNE458775 DXA458756:DXA458775 EGW458756:EGW458775 EQS458756:EQS458775 FAO458756:FAO458775 FKK458756:FKK458775 FUG458756:FUG458775 GEC458756:GEC458775 GNY458756:GNY458775 GXU458756:GXU458775 HHQ458756:HHQ458775 HRM458756:HRM458775 IBI458756:IBI458775 ILE458756:ILE458775 IVA458756:IVA458775 JEW458756:JEW458775 JOS458756:JOS458775 JYO458756:JYO458775 KIK458756:KIK458775 KSG458756:KSG458775 LCC458756:LCC458775 LLY458756:LLY458775 LVU458756:LVU458775 MFQ458756:MFQ458775 MPM458756:MPM458775 MZI458756:MZI458775 NJE458756:NJE458775 NTA458756:NTA458775 OCW458756:OCW458775 OMS458756:OMS458775 OWO458756:OWO458775 PGK458756:PGK458775 PQG458756:PQG458775 QAC458756:QAC458775 QJY458756:QJY458775 QTU458756:QTU458775 RDQ458756:RDQ458775 RNM458756:RNM458775 RXI458756:RXI458775 SHE458756:SHE458775 SRA458756:SRA458775 TAW458756:TAW458775 TKS458756:TKS458775 TUO458756:TUO458775 UEK458756:UEK458775 UOG458756:UOG458775 UYC458756:UYC458775 VHY458756:VHY458775 VRU458756:VRU458775 WBQ458756:WBQ458775 WLM458756:WLM458775 WVI458756:WVI458775 A524292:A524311 IW524292:IW524311 SS524292:SS524311 ACO524292:ACO524311 AMK524292:AMK524311 AWG524292:AWG524311 BGC524292:BGC524311 BPY524292:BPY524311 BZU524292:BZU524311 CJQ524292:CJQ524311 CTM524292:CTM524311 DDI524292:DDI524311 DNE524292:DNE524311 DXA524292:DXA524311 EGW524292:EGW524311 EQS524292:EQS524311 FAO524292:FAO524311 FKK524292:FKK524311 FUG524292:FUG524311 GEC524292:GEC524311 GNY524292:GNY524311 GXU524292:GXU524311 HHQ524292:HHQ524311 HRM524292:HRM524311 IBI524292:IBI524311 ILE524292:ILE524311 IVA524292:IVA524311 JEW524292:JEW524311 JOS524292:JOS524311 JYO524292:JYO524311 KIK524292:KIK524311 KSG524292:KSG524311 LCC524292:LCC524311 LLY524292:LLY524311 LVU524292:LVU524311 MFQ524292:MFQ524311 MPM524292:MPM524311 MZI524292:MZI524311 NJE524292:NJE524311 NTA524292:NTA524311 OCW524292:OCW524311 OMS524292:OMS524311 OWO524292:OWO524311 PGK524292:PGK524311 PQG524292:PQG524311 QAC524292:QAC524311 QJY524292:QJY524311 QTU524292:QTU524311 RDQ524292:RDQ524311 RNM524292:RNM524311 RXI524292:RXI524311 SHE524292:SHE524311 SRA524292:SRA524311 TAW524292:TAW524311 TKS524292:TKS524311 TUO524292:TUO524311 UEK524292:UEK524311 UOG524292:UOG524311 UYC524292:UYC524311 VHY524292:VHY524311 VRU524292:VRU524311 WBQ524292:WBQ524311 WLM524292:WLM524311 WVI524292:WVI524311 A589828:A589847 IW589828:IW589847 SS589828:SS589847 ACO589828:ACO589847 AMK589828:AMK589847 AWG589828:AWG589847 BGC589828:BGC589847 BPY589828:BPY589847 BZU589828:BZU589847 CJQ589828:CJQ589847 CTM589828:CTM589847 DDI589828:DDI589847 DNE589828:DNE589847 DXA589828:DXA589847 EGW589828:EGW589847 EQS589828:EQS589847 FAO589828:FAO589847 FKK589828:FKK589847 FUG589828:FUG589847 GEC589828:GEC589847 GNY589828:GNY589847 GXU589828:GXU589847 HHQ589828:HHQ589847 HRM589828:HRM589847 IBI589828:IBI589847 ILE589828:ILE589847 IVA589828:IVA589847 JEW589828:JEW589847 JOS589828:JOS589847 JYO589828:JYO589847 KIK589828:KIK589847 KSG589828:KSG589847 LCC589828:LCC589847 LLY589828:LLY589847 LVU589828:LVU589847 MFQ589828:MFQ589847 MPM589828:MPM589847 MZI589828:MZI589847 NJE589828:NJE589847 NTA589828:NTA589847 OCW589828:OCW589847 OMS589828:OMS589847 OWO589828:OWO589847 PGK589828:PGK589847 PQG589828:PQG589847 QAC589828:QAC589847 QJY589828:QJY589847 QTU589828:QTU589847 RDQ589828:RDQ589847 RNM589828:RNM589847 RXI589828:RXI589847 SHE589828:SHE589847 SRA589828:SRA589847 TAW589828:TAW589847 TKS589828:TKS589847 TUO589828:TUO589847 UEK589828:UEK589847 UOG589828:UOG589847 UYC589828:UYC589847 VHY589828:VHY589847 VRU589828:VRU589847 WBQ589828:WBQ589847 WLM589828:WLM589847 WVI589828:WVI589847 A655364:A655383 IW655364:IW655383 SS655364:SS655383 ACO655364:ACO655383 AMK655364:AMK655383 AWG655364:AWG655383 BGC655364:BGC655383 BPY655364:BPY655383 BZU655364:BZU655383 CJQ655364:CJQ655383 CTM655364:CTM655383 DDI655364:DDI655383 DNE655364:DNE655383 DXA655364:DXA655383 EGW655364:EGW655383 EQS655364:EQS655383 FAO655364:FAO655383 FKK655364:FKK655383 FUG655364:FUG655383 GEC655364:GEC655383 GNY655364:GNY655383 GXU655364:GXU655383 HHQ655364:HHQ655383 HRM655364:HRM655383 IBI655364:IBI655383 ILE655364:ILE655383 IVA655364:IVA655383 JEW655364:JEW655383 JOS655364:JOS655383 JYO655364:JYO655383 KIK655364:KIK655383 KSG655364:KSG655383 LCC655364:LCC655383 LLY655364:LLY655383 LVU655364:LVU655383 MFQ655364:MFQ655383 MPM655364:MPM655383 MZI655364:MZI655383 NJE655364:NJE655383 NTA655364:NTA655383 OCW655364:OCW655383 OMS655364:OMS655383 OWO655364:OWO655383 PGK655364:PGK655383 PQG655364:PQG655383 QAC655364:QAC655383 QJY655364:QJY655383 QTU655364:QTU655383 RDQ655364:RDQ655383 RNM655364:RNM655383 RXI655364:RXI655383 SHE655364:SHE655383 SRA655364:SRA655383 TAW655364:TAW655383 TKS655364:TKS655383 TUO655364:TUO655383 UEK655364:UEK655383 UOG655364:UOG655383 UYC655364:UYC655383 VHY655364:VHY655383 VRU655364:VRU655383 WBQ655364:WBQ655383 WLM655364:WLM655383 WVI655364:WVI655383 A720900:A720919 IW720900:IW720919 SS720900:SS720919 ACO720900:ACO720919 AMK720900:AMK720919 AWG720900:AWG720919 BGC720900:BGC720919 BPY720900:BPY720919 BZU720900:BZU720919 CJQ720900:CJQ720919 CTM720900:CTM720919 DDI720900:DDI720919 DNE720900:DNE720919 DXA720900:DXA720919 EGW720900:EGW720919 EQS720900:EQS720919 FAO720900:FAO720919 FKK720900:FKK720919 FUG720900:FUG720919 GEC720900:GEC720919 GNY720900:GNY720919 GXU720900:GXU720919 HHQ720900:HHQ720919 HRM720900:HRM720919 IBI720900:IBI720919 ILE720900:ILE720919 IVA720900:IVA720919 JEW720900:JEW720919 JOS720900:JOS720919 JYO720900:JYO720919 KIK720900:KIK720919 KSG720900:KSG720919 LCC720900:LCC720919 LLY720900:LLY720919 LVU720900:LVU720919 MFQ720900:MFQ720919 MPM720900:MPM720919 MZI720900:MZI720919 NJE720900:NJE720919 NTA720900:NTA720919 OCW720900:OCW720919 OMS720900:OMS720919 OWO720900:OWO720919 PGK720900:PGK720919 PQG720900:PQG720919 QAC720900:QAC720919 QJY720900:QJY720919 QTU720900:QTU720919 RDQ720900:RDQ720919 RNM720900:RNM720919 RXI720900:RXI720919 SHE720900:SHE720919 SRA720900:SRA720919 TAW720900:TAW720919 TKS720900:TKS720919 TUO720900:TUO720919 UEK720900:UEK720919 UOG720900:UOG720919 UYC720900:UYC720919 VHY720900:VHY720919 VRU720900:VRU720919 WBQ720900:WBQ720919 WLM720900:WLM720919 WVI720900:WVI720919 A786436:A786455 IW786436:IW786455 SS786436:SS786455 ACO786436:ACO786455 AMK786436:AMK786455 AWG786436:AWG786455 BGC786436:BGC786455 BPY786436:BPY786455 BZU786436:BZU786455 CJQ786436:CJQ786455 CTM786436:CTM786455 DDI786436:DDI786455 DNE786436:DNE786455 DXA786436:DXA786455 EGW786436:EGW786455 EQS786436:EQS786455 FAO786436:FAO786455 FKK786436:FKK786455 FUG786436:FUG786455 GEC786436:GEC786455 GNY786436:GNY786455 GXU786436:GXU786455 HHQ786436:HHQ786455 HRM786436:HRM786455 IBI786436:IBI786455 ILE786436:ILE786455 IVA786436:IVA786455 JEW786436:JEW786455 JOS786436:JOS786455 JYO786436:JYO786455 KIK786436:KIK786455 KSG786436:KSG786455 LCC786436:LCC786455 LLY786436:LLY786455 LVU786436:LVU786455 MFQ786436:MFQ786455 MPM786436:MPM786455 MZI786436:MZI786455 NJE786436:NJE786455 NTA786436:NTA786455 OCW786436:OCW786455 OMS786436:OMS786455 OWO786436:OWO786455 PGK786436:PGK786455 PQG786436:PQG786455 QAC786436:QAC786455 QJY786436:QJY786455 QTU786436:QTU786455 RDQ786436:RDQ786455 RNM786436:RNM786455 RXI786436:RXI786455 SHE786436:SHE786455 SRA786436:SRA786455 TAW786436:TAW786455 TKS786436:TKS786455 TUO786436:TUO786455 UEK786436:UEK786455 UOG786436:UOG786455 UYC786436:UYC786455 VHY786436:VHY786455 VRU786436:VRU786455 WBQ786436:WBQ786455 WLM786436:WLM786455 WVI786436:WVI786455 A851972:A851991 IW851972:IW851991 SS851972:SS851991 ACO851972:ACO851991 AMK851972:AMK851991 AWG851972:AWG851991 BGC851972:BGC851991 BPY851972:BPY851991 BZU851972:BZU851991 CJQ851972:CJQ851991 CTM851972:CTM851991 DDI851972:DDI851991 DNE851972:DNE851991 DXA851972:DXA851991 EGW851972:EGW851991 EQS851972:EQS851991 FAO851972:FAO851991 FKK851972:FKK851991 FUG851972:FUG851991 GEC851972:GEC851991 GNY851972:GNY851991 GXU851972:GXU851991 HHQ851972:HHQ851991 HRM851972:HRM851991 IBI851972:IBI851991 ILE851972:ILE851991 IVA851972:IVA851991 JEW851972:JEW851991 JOS851972:JOS851991 JYO851972:JYO851991 KIK851972:KIK851991 KSG851972:KSG851991 LCC851972:LCC851991 LLY851972:LLY851991 LVU851972:LVU851991 MFQ851972:MFQ851991 MPM851972:MPM851991 MZI851972:MZI851991 NJE851972:NJE851991 NTA851972:NTA851991 OCW851972:OCW851991 OMS851972:OMS851991 OWO851972:OWO851991 PGK851972:PGK851991 PQG851972:PQG851991 QAC851972:QAC851991 QJY851972:QJY851991 QTU851972:QTU851991 RDQ851972:RDQ851991 RNM851972:RNM851991 RXI851972:RXI851991 SHE851972:SHE851991 SRA851972:SRA851991 TAW851972:TAW851991 TKS851972:TKS851991 TUO851972:TUO851991 UEK851972:UEK851991 UOG851972:UOG851991 UYC851972:UYC851991 VHY851972:VHY851991 VRU851972:VRU851991 WBQ851972:WBQ851991 WLM851972:WLM851991 WVI851972:WVI851991 A917508:A917527 IW917508:IW917527 SS917508:SS917527 ACO917508:ACO917527 AMK917508:AMK917527 AWG917508:AWG917527 BGC917508:BGC917527 BPY917508:BPY917527 BZU917508:BZU917527 CJQ917508:CJQ917527 CTM917508:CTM917527 DDI917508:DDI917527 DNE917508:DNE917527 DXA917508:DXA917527 EGW917508:EGW917527 EQS917508:EQS917527 FAO917508:FAO917527 FKK917508:FKK917527 FUG917508:FUG917527 GEC917508:GEC917527 GNY917508:GNY917527 GXU917508:GXU917527 HHQ917508:HHQ917527 HRM917508:HRM917527 IBI917508:IBI917527 ILE917508:ILE917527 IVA917508:IVA917527 JEW917508:JEW917527 JOS917508:JOS917527 JYO917508:JYO917527 KIK917508:KIK917527 KSG917508:KSG917527 LCC917508:LCC917527 LLY917508:LLY917527 LVU917508:LVU917527 MFQ917508:MFQ917527 MPM917508:MPM917527 MZI917508:MZI917527 NJE917508:NJE917527 NTA917508:NTA917527 OCW917508:OCW917527 OMS917508:OMS917527 OWO917508:OWO917527 PGK917508:PGK917527 PQG917508:PQG917527 QAC917508:QAC917527 QJY917508:QJY917527 QTU917508:QTU917527 RDQ917508:RDQ917527 RNM917508:RNM917527 RXI917508:RXI917527 SHE917508:SHE917527 SRA917508:SRA917527 TAW917508:TAW917527 TKS917508:TKS917527 TUO917508:TUO917527 UEK917508:UEK917527 UOG917508:UOG917527 UYC917508:UYC917527 VHY917508:VHY917527 VRU917508:VRU917527 WBQ917508:WBQ917527 WLM917508:WLM917527 WVI917508:WVI917527 A983044:A983063 IW983044:IW983063 SS983044:SS983063 ACO983044:ACO983063 AMK983044:AMK983063 AWG983044:AWG983063 BGC983044:BGC983063 BPY983044:BPY983063 BZU983044:BZU983063 CJQ983044:CJQ983063 CTM983044:CTM983063 DDI983044:DDI983063 DNE983044:DNE983063 DXA983044:DXA983063 EGW983044:EGW983063 EQS983044:EQS983063 FAO983044:FAO983063 FKK983044:FKK983063 FUG983044:FUG983063 GEC983044:GEC983063 GNY983044:GNY983063 GXU983044:GXU983063 HHQ983044:HHQ983063 HRM983044:HRM983063 IBI983044:IBI983063 ILE983044:ILE983063 IVA983044:IVA983063 JEW983044:JEW983063 JOS983044:JOS983063 JYO983044:JYO983063 KIK983044:KIK983063 KSG983044:KSG983063 LCC983044:LCC983063 LLY983044:LLY983063 LVU983044:LVU983063 MFQ983044:MFQ983063 MPM983044:MPM983063 MZI983044:MZI983063 NJE983044:NJE983063 NTA983044:NTA983063 OCW983044:OCW983063 OMS983044:OMS983063 OWO983044:OWO983063 PGK983044:PGK983063 PQG983044:PQG983063 QAC983044:QAC983063 QJY983044:QJY983063 QTU983044:QTU983063 RDQ983044:RDQ983063 RNM983044:RNM983063 RXI983044:RXI983063 SHE983044:SHE983063 SRA983044:SRA983063 TAW983044:TAW983063 TKS983044:TKS983063 TUO983044:TUO983063 UEK983044:UEK983063 UOG983044:UOG983063 UYC983044:UYC983063 VHY983044:VHY983063 VRU983044:VRU983063 WBQ983044:WBQ983063 WLM983044:WLM983063 WVI983044:WVI983063">
      <formula1>日</formula1>
    </dataValidation>
    <dataValidation type="list" allowBlank="1" showInputMessage="1" showErrorMessage="1" sqref="B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formula1>月</formula1>
    </dataValidation>
  </dataValidations>
  <pageMargins left="0.98425196850393704" right="0.19685039370078741" top="0.78740157480314965" bottom="0.39370078740157483"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zoomScale="90" zoomScaleNormal="90" workbookViewId="0">
      <selection activeCell="E2" sqref="E2:M2"/>
    </sheetView>
  </sheetViews>
  <sheetFormatPr defaultColWidth="8.77734375" defaultRowHeight="33" customHeight="1" x14ac:dyDescent="0.2"/>
  <cols>
    <col min="1" max="1" width="4.109375" style="1" customWidth="1"/>
    <col min="2" max="3" width="6.21875" style="1" customWidth="1"/>
    <col min="4" max="4" width="14" style="1" customWidth="1"/>
    <col min="5" max="5" width="8.77734375" style="1"/>
    <col min="6" max="12" width="3.109375" style="2" customWidth="1"/>
    <col min="13" max="13" width="6.44140625" style="1" customWidth="1"/>
    <col min="14" max="14" width="13.44140625" style="1" customWidth="1"/>
    <col min="15" max="16384" width="8.77734375" style="1"/>
  </cols>
  <sheetData>
    <row r="1" spans="1:14" ht="33" customHeight="1" thickBot="1" x14ac:dyDescent="0.25">
      <c r="A1" s="34" t="s">
        <v>11</v>
      </c>
      <c r="B1" s="34"/>
      <c r="C1" s="13"/>
      <c r="D1" s="13"/>
      <c r="E1" s="13"/>
      <c r="F1" s="14"/>
      <c r="G1" s="14"/>
      <c r="H1" s="14"/>
      <c r="I1" s="14"/>
      <c r="J1" s="14"/>
      <c r="K1" s="14"/>
      <c r="L1" s="14"/>
      <c r="M1" s="35" t="s">
        <v>10</v>
      </c>
      <c r="N1" s="35"/>
    </row>
    <row r="2" spans="1:14" ht="33" customHeight="1" thickBot="1" x14ac:dyDescent="0.25">
      <c r="A2" s="10" t="s">
        <v>0</v>
      </c>
      <c r="B2" s="16"/>
      <c r="C2" s="30" t="s">
        <v>12</v>
      </c>
      <c r="D2" s="30"/>
      <c r="E2" s="28"/>
      <c r="F2" s="28"/>
      <c r="G2" s="28"/>
      <c r="H2" s="28"/>
      <c r="I2" s="28"/>
      <c r="J2" s="28"/>
      <c r="K2" s="28"/>
      <c r="L2" s="28"/>
      <c r="M2" s="28"/>
      <c r="N2" s="15" t="s">
        <v>9</v>
      </c>
    </row>
    <row r="3" spans="1:14" s="2" customFormat="1" ht="33" customHeight="1" x14ac:dyDescent="0.2">
      <c r="A3" s="3"/>
      <c r="B3" s="6" t="s">
        <v>1</v>
      </c>
      <c r="C3" s="6" t="s">
        <v>2</v>
      </c>
      <c r="D3" s="31" t="s">
        <v>3</v>
      </c>
      <c r="E3" s="32"/>
      <c r="F3" s="27" t="s">
        <v>4</v>
      </c>
      <c r="G3" s="27"/>
      <c r="H3" s="27"/>
      <c r="I3" s="27"/>
      <c r="J3" s="27"/>
      <c r="K3" s="27"/>
      <c r="L3" s="27"/>
      <c r="M3" s="6" t="s">
        <v>7</v>
      </c>
      <c r="N3" s="7" t="s">
        <v>8</v>
      </c>
    </row>
    <row r="4" spans="1:14" ht="33" customHeight="1" x14ac:dyDescent="0.2">
      <c r="A4" s="4">
        <v>1</v>
      </c>
      <c r="B4" s="17"/>
      <c r="C4" s="17"/>
      <c r="D4" s="29"/>
      <c r="E4" s="29"/>
      <c r="F4" s="18"/>
      <c r="G4" s="8" t="s">
        <v>5</v>
      </c>
      <c r="H4" s="11"/>
      <c r="I4" s="8" t="s">
        <v>6</v>
      </c>
      <c r="J4" s="11"/>
      <c r="K4" s="8" t="s">
        <v>5</v>
      </c>
      <c r="L4" s="19"/>
      <c r="M4" s="20"/>
      <c r="N4" s="21"/>
    </row>
    <row r="5" spans="1:14" ht="33" customHeight="1" x14ac:dyDescent="0.2">
      <c r="A5" s="4">
        <v>2</v>
      </c>
      <c r="B5" s="17"/>
      <c r="C5" s="17"/>
      <c r="D5" s="29"/>
      <c r="E5" s="29"/>
      <c r="F5" s="18"/>
      <c r="G5" s="8" t="s">
        <v>5</v>
      </c>
      <c r="H5" s="11"/>
      <c r="I5" s="8" t="s">
        <v>6</v>
      </c>
      <c r="J5" s="11"/>
      <c r="K5" s="8" t="s">
        <v>5</v>
      </c>
      <c r="L5" s="19"/>
      <c r="M5" s="20"/>
      <c r="N5" s="21"/>
    </row>
    <row r="6" spans="1:14" ht="33" customHeight="1" x14ac:dyDescent="0.2">
      <c r="A6" s="4">
        <v>3</v>
      </c>
      <c r="B6" s="17"/>
      <c r="C6" s="17"/>
      <c r="D6" s="29"/>
      <c r="E6" s="29"/>
      <c r="F6" s="18"/>
      <c r="G6" s="8" t="s">
        <v>5</v>
      </c>
      <c r="H6" s="11"/>
      <c r="I6" s="8" t="s">
        <v>6</v>
      </c>
      <c r="J6" s="11"/>
      <c r="K6" s="8" t="s">
        <v>5</v>
      </c>
      <c r="L6" s="19"/>
      <c r="M6" s="20"/>
      <c r="N6" s="21"/>
    </row>
    <row r="7" spans="1:14" ht="33" customHeight="1" x14ac:dyDescent="0.2">
      <c r="A7" s="4">
        <v>4</v>
      </c>
      <c r="B7" s="17"/>
      <c r="C7" s="17"/>
      <c r="D7" s="29"/>
      <c r="E7" s="29"/>
      <c r="F7" s="18"/>
      <c r="G7" s="8" t="s">
        <v>5</v>
      </c>
      <c r="H7" s="11"/>
      <c r="I7" s="8" t="s">
        <v>6</v>
      </c>
      <c r="J7" s="11"/>
      <c r="K7" s="8" t="s">
        <v>5</v>
      </c>
      <c r="L7" s="19"/>
      <c r="M7" s="20"/>
      <c r="N7" s="21"/>
    </row>
    <row r="8" spans="1:14" ht="33" customHeight="1" x14ac:dyDescent="0.2">
      <c r="A8" s="4">
        <v>5</v>
      </c>
      <c r="B8" s="17"/>
      <c r="C8" s="17"/>
      <c r="D8" s="29"/>
      <c r="E8" s="29"/>
      <c r="F8" s="18"/>
      <c r="G8" s="8" t="s">
        <v>5</v>
      </c>
      <c r="H8" s="11"/>
      <c r="I8" s="8" t="s">
        <v>6</v>
      </c>
      <c r="J8" s="11"/>
      <c r="K8" s="8" t="s">
        <v>5</v>
      </c>
      <c r="L8" s="19"/>
      <c r="M8" s="20"/>
      <c r="N8" s="21"/>
    </row>
    <row r="9" spans="1:14" ht="33" customHeight="1" x14ac:dyDescent="0.2">
      <c r="A9" s="4">
        <v>6</v>
      </c>
      <c r="B9" s="17"/>
      <c r="C9" s="17"/>
      <c r="D9" s="29"/>
      <c r="E9" s="29"/>
      <c r="F9" s="18"/>
      <c r="G9" s="8" t="s">
        <v>5</v>
      </c>
      <c r="H9" s="11"/>
      <c r="I9" s="8" t="s">
        <v>6</v>
      </c>
      <c r="J9" s="11"/>
      <c r="K9" s="8" t="s">
        <v>5</v>
      </c>
      <c r="L9" s="19"/>
      <c r="M9" s="20"/>
      <c r="N9" s="21"/>
    </row>
    <row r="10" spans="1:14" ht="33" customHeight="1" x14ac:dyDescent="0.2">
      <c r="A10" s="4">
        <v>7</v>
      </c>
      <c r="B10" s="17"/>
      <c r="C10" s="17"/>
      <c r="D10" s="29"/>
      <c r="E10" s="29"/>
      <c r="F10" s="18"/>
      <c r="G10" s="8" t="s">
        <v>5</v>
      </c>
      <c r="H10" s="11"/>
      <c r="I10" s="8" t="s">
        <v>6</v>
      </c>
      <c r="J10" s="11"/>
      <c r="K10" s="8" t="s">
        <v>5</v>
      </c>
      <c r="L10" s="19"/>
      <c r="M10" s="20"/>
      <c r="N10" s="21"/>
    </row>
    <row r="11" spans="1:14" ht="33" customHeight="1" x14ac:dyDescent="0.2">
      <c r="A11" s="4">
        <v>8</v>
      </c>
      <c r="B11" s="17"/>
      <c r="C11" s="17"/>
      <c r="D11" s="29"/>
      <c r="E11" s="29"/>
      <c r="F11" s="18"/>
      <c r="G11" s="8" t="s">
        <v>5</v>
      </c>
      <c r="H11" s="11"/>
      <c r="I11" s="8" t="s">
        <v>6</v>
      </c>
      <c r="J11" s="11"/>
      <c r="K11" s="8" t="s">
        <v>5</v>
      </c>
      <c r="L11" s="19"/>
      <c r="M11" s="20"/>
      <c r="N11" s="21"/>
    </row>
    <row r="12" spans="1:14" ht="33" customHeight="1" x14ac:dyDescent="0.2">
      <c r="A12" s="4">
        <v>9</v>
      </c>
      <c r="B12" s="17"/>
      <c r="C12" s="17"/>
      <c r="D12" s="29"/>
      <c r="E12" s="29"/>
      <c r="F12" s="18"/>
      <c r="G12" s="8" t="s">
        <v>5</v>
      </c>
      <c r="H12" s="11"/>
      <c r="I12" s="8" t="s">
        <v>6</v>
      </c>
      <c r="J12" s="11"/>
      <c r="K12" s="8" t="s">
        <v>5</v>
      </c>
      <c r="L12" s="19"/>
      <c r="M12" s="20"/>
      <c r="N12" s="21"/>
    </row>
    <row r="13" spans="1:14" ht="33" customHeight="1" x14ac:dyDescent="0.2">
      <c r="A13" s="4">
        <v>10</v>
      </c>
      <c r="B13" s="17"/>
      <c r="C13" s="17"/>
      <c r="D13" s="29"/>
      <c r="E13" s="29"/>
      <c r="F13" s="18"/>
      <c r="G13" s="8" t="s">
        <v>5</v>
      </c>
      <c r="H13" s="11"/>
      <c r="I13" s="8" t="s">
        <v>6</v>
      </c>
      <c r="J13" s="11"/>
      <c r="K13" s="8" t="s">
        <v>5</v>
      </c>
      <c r="L13" s="19"/>
      <c r="M13" s="20"/>
      <c r="N13" s="21"/>
    </row>
    <row r="14" spans="1:14" ht="33" customHeight="1" x14ac:dyDescent="0.2">
      <c r="A14" s="4">
        <v>11</v>
      </c>
      <c r="B14" s="17"/>
      <c r="C14" s="17"/>
      <c r="D14" s="29"/>
      <c r="E14" s="29"/>
      <c r="F14" s="18"/>
      <c r="G14" s="8" t="s">
        <v>5</v>
      </c>
      <c r="H14" s="11"/>
      <c r="I14" s="8" t="s">
        <v>6</v>
      </c>
      <c r="J14" s="11"/>
      <c r="K14" s="8" t="s">
        <v>5</v>
      </c>
      <c r="L14" s="19"/>
      <c r="M14" s="20"/>
      <c r="N14" s="21"/>
    </row>
    <row r="15" spans="1:14" ht="33" customHeight="1" x14ac:dyDescent="0.2">
      <c r="A15" s="4">
        <v>12</v>
      </c>
      <c r="B15" s="17"/>
      <c r="C15" s="17"/>
      <c r="D15" s="29"/>
      <c r="E15" s="29"/>
      <c r="F15" s="18"/>
      <c r="G15" s="8" t="s">
        <v>5</v>
      </c>
      <c r="H15" s="11"/>
      <c r="I15" s="8" t="s">
        <v>6</v>
      </c>
      <c r="J15" s="11"/>
      <c r="K15" s="8" t="s">
        <v>5</v>
      </c>
      <c r="L15" s="19"/>
      <c r="M15" s="20"/>
      <c r="N15" s="21"/>
    </row>
    <row r="16" spans="1:14" ht="33" customHeight="1" x14ac:dyDescent="0.2">
      <c r="A16" s="4">
        <v>13</v>
      </c>
      <c r="B16" s="17"/>
      <c r="C16" s="17"/>
      <c r="D16" s="29"/>
      <c r="E16" s="29"/>
      <c r="F16" s="18"/>
      <c r="G16" s="8" t="s">
        <v>5</v>
      </c>
      <c r="H16" s="11"/>
      <c r="I16" s="8" t="s">
        <v>6</v>
      </c>
      <c r="J16" s="11"/>
      <c r="K16" s="8" t="s">
        <v>5</v>
      </c>
      <c r="L16" s="19"/>
      <c r="M16" s="20"/>
      <c r="N16" s="21"/>
    </row>
    <row r="17" spans="1:14" ht="33" customHeight="1" x14ac:dyDescent="0.2">
      <c r="A17" s="4">
        <v>14</v>
      </c>
      <c r="B17" s="17"/>
      <c r="C17" s="17"/>
      <c r="D17" s="29"/>
      <c r="E17" s="29"/>
      <c r="F17" s="18"/>
      <c r="G17" s="8" t="s">
        <v>5</v>
      </c>
      <c r="H17" s="11"/>
      <c r="I17" s="8" t="s">
        <v>6</v>
      </c>
      <c r="J17" s="11"/>
      <c r="K17" s="8" t="s">
        <v>5</v>
      </c>
      <c r="L17" s="19"/>
      <c r="M17" s="20"/>
      <c r="N17" s="21"/>
    </row>
    <row r="18" spans="1:14" ht="33" customHeight="1" x14ac:dyDescent="0.2">
      <c r="A18" s="4">
        <v>15</v>
      </c>
      <c r="B18" s="17"/>
      <c r="C18" s="17"/>
      <c r="D18" s="29"/>
      <c r="E18" s="29"/>
      <c r="F18" s="18"/>
      <c r="G18" s="8" t="s">
        <v>5</v>
      </c>
      <c r="H18" s="11"/>
      <c r="I18" s="8" t="s">
        <v>6</v>
      </c>
      <c r="J18" s="11"/>
      <c r="K18" s="8" t="s">
        <v>5</v>
      </c>
      <c r="L18" s="19"/>
      <c r="M18" s="20"/>
      <c r="N18" s="21"/>
    </row>
    <row r="19" spans="1:14" ht="33" customHeight="1" x14ac:dyDescent="0.2">
      <c r="A19" s="4">
        <v>16</v>
      </c>
      <c r="B19" s="17"/>
      <c r="C19" s="17"/>
      <c r="D19" s="29"/>
      <c r="E19" s="29"/>
      <c r="F19" s="18"/>
      <c r="G19" s="8" t="s">
        <v>5</v>
      </c>
      <c r="H19" s="11"/>
      <c r="I19" s="8" t="s">
        <v>6</v>
      </c>
      <c r="J19" s="11"/>
      <c r="K19" s="8" t="s">
        <v>5</v>
      </c>
      <c r="L19" s="19"/>
      <c r="M19" s="20"/>
      <c r="N19" s="21"/>
    </row>
    <row r="20" spans="1:14" ht="33" customHeight="1" x14ac:dyDescent="0.2">
      <c r="A20" s="4">
        <v>17</v>
      </c>
      <c r="B20" s="17"/>
      <c r="C20" s="17"/>
      <c r="D20" s="29"/>
      <c r="E20" s="29"/>
      <c r="F20" s="18"/>
      <c r="G20" s="8" t="s">
        <v>5</v>
      </c>
      <c r="H20" s="11"/>
      <c r="I20" s="8" t="s">
        <v>6</v>
      </c>
      <c r="J20" s="11"/>
      <c r="K20" s="8" t="s">
        <v>5</v>
      </c>
      <c r="L20" s="19"/>
      <c r="M20" s="20"/>
      <c r="N20" s="21"/>
    </row>
    <row r="21" spans="1:14" ht="33" customHeight="1" x14ac:dyDescent="0.2">
      <c r="A21" s="4">
        <v>18</v>
      </c>
      <c r="B21" s="17"/>
      <c r="C21" s="17"/>
      <c r="D21" s="29"/>
      <c r="E21" s="29"/>
      <c r="F21" s="18"/>
      <c r="G21" s="8" t="s">
        <v>5</v>
      </c>
      <c r="H21" s="11"/>
      <c r="I21" s="8" t="s">
        <v>6</v>
      </c>
      <c r="J21" s="11"/>
      <c r="K21" s="8" t="s">
        <v>5</v>
      </c>
      <c r="L21" s="19"/>
      <c r="M21" s="20"/>
      <c r="N21" s="21"/>
    </row>
    <row r="22" spans="1:14" ht="33" customHeight="1" x14ac:dyDescent="0.2">
      <c r="A22" s="4">
        <v>19</v>
      </c>
      <c r="B22" s="17"/>
      <c r="C22" s="17"/>
      <c r="D22" s="29"/>
      <c r="E22" s="29"/>
      <c r="F22" s="18"/>
      <c r="G22" s="8" t="s">
        <v>5</v>
      </c>
      <c r="H22" s="11"/>
      <c r="I22" s="8" t="s">
        <v>6</v>
      </c>
      <c r="J22" s="11"/>
      <c r="K22" s="8" t="s">
        <v>5</v>
      </c>
      <c r="L22" s="19"/>
      <c r="M22" s="20"/>
      <c r="N22" s="21"/>
    </row>
    <row r="23" spans="1:14" ht="33" customHeight="1" thickBot="1" x14ac:dyDescent="0.25">
      <c r="A23" s="5">
        <v>20</v>
      </c>
      <c r="B23" s="22"/>
      <c r="C23" s="22"/>
      <c r="D23" s="33"/>
      <c r="E23" s="33"/>
      <c r="F23" s="23"/>
      <c r="G23" s="9" t="s">
        <v>5</v>
      </c>
      <c r="H23" s="12"/>
      <c r="I23" s="9" t="s">
        <v>6</v>
      </c>
      <c r="J23" s="12"/>
      <c r="K23" s="9" t="s">
        <v>5</v>
      </c>
      <c r="L23" s="24"/>
      <c r="M23" s="25"/>
      <c r="N23" s="26"/>
    </row>
  </sheetData>
  <sheetProtection selectLockedCells="1" selectUnlockedCells="1"/>
  <mergeCells count="26">
    <mergeCell ref="D22:E22"/>
    <mergeCell ref="D23:E23"/>
    <mergeCell ref="D18:E18"/>
    <mergeCell ref="A1:B1"/>
    <mergeCell ref="M1:N1"/>
    <mergeCell ref="D19:E19"/>
    <mergeCell ref="D20:E20"/>
    <mergeCell ref="D21:E21"/>
    <mergeCell ref="D12:E12"/>
    <mergeCell ref="D13:E13"/>
    <mergeCell ref="D14:E14"/>
    <mergeCell ref="D15:E15"/>
    <mergeCell ref="D16:E16"/>
    <mergeCell ref="D17:E17"/>
    <mergeCell ref="D6:E6"/>
    <mergeCell ref="D7:E7"/>
    <mergeCell ref="D9:E9"/>
    <mergeCell ref="D10:E10"/>
    <mergeCell ref="D11:E11"/>
    <mergeCell ref="C2:D2"/>
    <mergeCell ref="D3:E3"/>
    <mergeCell ref="F3:L3"/>
    <mergeCell ref="E2:M2"/>
    <mergeCell ref="D4:E4"/>
    <mergeCell ref="D5:E5"/>
    <mergeCell ref="D8:E8"/>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入力用</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2021-06-15T07:29:34Z</dcterms:modified>
</cp:coreProperties>
</file>